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v003\HONSHA\総務共有\110_法務サポート\03_仕入先監査（クイックガイド）関連\010_作成\2025\チェックシート\"/>
    </mc:Choice>
  </mc:AlternateContent>
  <bookViews>
    <workbookView xWindow="0" yWindow="0" windowWidth="14370" windowHeight="1335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<sst xmlns="http://schemas.openxmlformats.org/spreadsheetml/2006/main" count="242" uniqueCount="226">
  <si>
    <t>人権関連</t>
    <rPh sb="0" eb="2">
      <t>ジンケン</t>
    </rPh>
    <rPh sb="2" eb="4">
      <t>カンレン</t>
    </rPh>
    <phoneticPr fontId="5"/>
  </si>
  <si>
    <t>◆その他の労務関連法の改正情報として、2026年以降の改正情報を掲載していますので、ご確認いただくとともに
今後の動向に注目し、各改正に対応するための自社の方針の検討等が必要です。</t>
  </si>
  <si>
    <t>※その他最新労務
関連法改正情報</t>
    <phoneticPr fontId="5"/>
  </si>
  <si>
    <t>（２）障害者の法定雇用率引上げと支援策の強化について　　　　　　　　　　　　　　　　　　　　　　　　　　　　　　　　　　　　　　　　　　　　　　　　　　　　　　　　　　　　　　　◆2024年４月から2.5％、2026年７月から2.7％と段階的に引上げとなります。法定雇用率が2.5％となった
場合、１人以上の障害者を雇用すべき企業の範囲が、現行の従業員数43.5人以上から40.0人以上になり、
法定雇用率が2.7％となった場合は37.5人以上に広がります。対応の準備はできていますか？</t>
  </si>
  <si>
    <t>（１）女性活躍推進法関係
◆常時雇用する労働者数が101人以上の事業主は、 ①一般事業主行動計画の策定・届出
②女性の活躍に関する情報の公表を適正に行っていますか？また301人以上の事業主については
「男女の賃金の差異」について公表していますか？</t>
  </si>
  <si>
    <t>※その他の労務
関連法</t>
    <rPh sb="3" eb="4">
      <t>タ</t>
    </rPh>
    <rPh sb="5" eb="7">
      <t>ロウム</t>
    </rPh>
    <rPh sb="8" eb="11">
      <t>カンレンホウ</t>
    </rPh>
    <phoneticPr fontId="5"/>
  </si>
  <si>
    <t>◆待遇に関する説明義務について準備していますか？</t>
  </si>
  <si>
    <t>◆不合理な待遇差の禁止（均衡待遇及び均等待遇）を徹底していますか？</t>
  </si>
  <si>
    <t>◆有期労働契約が繰り返し更新されて、通算５年を超えたときは、労働者の申し込みにより、期間の定めのない
労働契約（無期労働契約）に転換できるルールについて、有期雇用契約の方の５年の管理はされていますか。</t>
  </si>
  <si>
    <t>P.46  １ (４)</t>
  </si>
  <si>
    <t>◆常時使用する労働者数50名以上の事業場では産業医を選任していますか。
また、産業医の任務を周知していますか？（周知方法は就業規則等と同じです）</t>
  </si>
  <si>
    <t>◆安全運転管理者は、年１回法定の講習を受講していますか？</t>
  </si>
  <si>
    <t>◆退職等で不要となった従業員のマイナンバーを廃棄していますか？
重要な注意⇒マイナンバーが記載された書類等のうち所管法令によって一定期間保存が義務付けられているものは、
その期間保管することとなります。例：源泉徴収票７年保管；法定で保存期間が決まっているものは退職された方
でも廃棄せず、保管が必要です。</t>
  </si>
  <si>
    <t>◆事業者は、物理的安全管理措置として、次に掲げる措置を講じていますか？
・マイナンバーを取り扱う区域の管理
・機器及び電子媒体の盗難の防止
・電子媒体等の取扱いにおける漏洩防止（マイナンバーが記録された電子媒体や書類を持ち運ぶ場合、容易に
　マイナンバーが判明しないよう、安全対策を講ずる。</t>
  </si>
  <si>
    <t>◆（年度末の従業員数が101名以上の企業のみ）事業者は、明確化した事務における特定個人情報等の適正な
取扱いを確保するために、取扱規程等を策定していますか？</t>
  </si>
  <si>
    <t>◆事業者は、明確化した業務に従事する事務取扱担当者を明確にしていますか？</t>
  </si>
  <si>
    <t>◆事業者は、個人番号を利用できる事務の範囲を明確にしていますか？</t>
  </si>
  <si>
    <t>P.38  １ (４)</t>
  </si>
  <si>
    <t>◆事業者は、あらかじめ本人の同意を得ないで、個人データを第三者に提供していませんか？</t>
  </si>
  <si>
    <t>◆事業者は、従業員の人種、信条、社会的身分、病歴、犯罪の経歴、犯罪により害を被った事実等の情報
（要配慮個人情報）を取得する場合、同意を得て、取得していますか？</t>
  </si>
  <si>
    <t>◆情報システムを利用して個人データを取り扱う場合、アクセス権を制限したり、パスワードを設定する等措置を
していますか？</t>
  </si>
  <si>
    <t>◆個人データを取り扱う（接する）担当者に対して安全管理のために適切な監督を行っていますか？
例）従業者に定期的な研修の実施</t>
  </si>
  <si>
    <t>P.38  １ (３)</t>
  </si>
  <si>
    <t>◆事業者は、従業員等から適正な手段で雇用管理情報（事業者が労働者等の雇用管理のために収集、保管、
利用等する個人情報）を取得して、利用目的を通知、公表していますか？</t>
  </si>
  <si>
    <t>◆上記報告書とともに概算保険料及び確定保険料を納めていますか？　</t>
  </si>
  <si>
    <t>◆継続事業に関わる「労働保険概算保険料申請書」及び「労働保険確定保険料申告書」を提出していますか？
提出期限：保険年度の６月１日から40日以内</t>
  </si>
  <si>
    <t>◆保険者が婚姻等により新たな被扶養者が生じた時は被扶養者届を提出していますか？
提出期限：５日以内</t>
  </si>
  <si>
    <t>◆育児休業修了者から申し出があった場合、育児休業等終了時報酬月額変更届を提出していますか？</t>
  </si>
  <si>
    <t>◆被保険者の氏名変更届を提出していますか？
提出期限：速やかに</t>
  </si>
  <si>
    <t>◆賞与支払届を提出していますか？
提出期限：５日以内</t>
  </si>
  <si>
    <t>P.35  １ (３)</t>
  </si>
  <si>
    <t>◆被保険者標準報酬月額算定基礎届（定時決定）を提出していますか？
提出期限：毎年１回　７月10日までに</t>
  </si>
  <si>
    <t>P.35  １ (１)</t>
  </si>
  <si>
    <t>※今年度該当者がいなかったとしても、そのような運用の体制があれば○、体制がなければ×</t>
    <phoneticPr fontId="5"/>
  </si>
  <si>
    <t>◆雇用している被保険者が、育児休業を開始した時、「育児休業給付受給資格確認票（初回）育児休業給付金
支給申請書」を公共職業安定所長に提出していますか？
同時に「雇用保険被保険者休業開始時賃金月額証明書」も提出します。　　　　　　　　　　　　　　　　　　　　　</t>
  </si>
  <si>
    <t>◆雇用している被保険者が退職した場合、被保険者資格喪失届を提出していますか？
提出期限：10日以内</t>
  </si>
  <si>
    <t>◆労働者を雇い入れた場合、被保険者資格取得届を提出していますか？
提出期限：雇い入れた月の翌月10日まで</t>
  </si>
  <si>
    <t>◆海外へ従業員を派遣する場合、特別加入申請書及び海外派遣に関する報告書を提出していますか？　
※海外出張（指揮命令が日本側）であれば申請の必要はないが、短期間であっても指揮命令が海外にあれば
派遣扱いになるので注意のこと。　※民間の海外旅行保険等を利用していれば〇</t>
  </si>
  <si>
    <t>◆有期労働契約の期間は、在留期限を超えて締結されていませんか？</t>
  </si>
  <si>
    <t>◆在留資格と職務内容は一致していますか？</t>
  </si>
  <si>
    <t>◆在留期限が超えていないか確認していますか？</t>
  </si>
  <si>
    <t>◆外国人を雇用する際、在留カードの原本で在留資格を確認していますか？</t>
  </si>
  <si>
    <t>※外国人を雇い入れていなければすべて該当なし</t>
    <rPh sb="1" eb="3">
      <t>ガイコク</t>
    </rPh>
    <rPh sb="3" eb="4">
      <t>ジン</t>
    </rPh>
    <rPh sb="5" eb="8">
      <t>ヤトイイ</t>
    </rPh>
    <rPh sb="18" eb="20">
      <t>ガイトウ</t>
    </rPh>
    <phoneticPr fontId="5"/>
  </si>
  <si>
    <t>◆外国人を雇い入れている。</t>
    <rPh sb="1" eb="3">
      <t>ガイコク</t>
    </rPh>
    <rPh sb="3" eb="4">
      <t>ジン</t>
    </rPh>
    <rPh sb="5" eb="8">
      <t>ヤトイイ</t>
    </rPh>
    <phoneticPr fontId="5"/>
  </si>
  <si>
    <t>◆派遣先企業が講ずるべき５つの措置（同等の教育訓練の実施、同等の福利厚生施設の利用と福利厚生制度の
利用配慮、派遣料金の交渉における配慮、派遣元企業への情報提供の配慮、派遣先管理台帳の追加事項）を
実施していますか？</t>
  </si>
  <si>
    <t>◆派遣可能期間の制限を受ける労働者派遣（有期派遣の方）を受け入れる場合に、派遣契約の締結に当って、
派遣元事業主に対し、事業所単位の抵触日の通知を行なっていますか？</t>
  </si>
  <si>
    <t>◆派遣先管理台帳を３年間保存していますか？</t>
  </si>
  <si>
    <t>◆労働者派遣個別契約の締結に際し、派遣法第26条に基づき、個別の派遣就業条件等に関する事項を、都度
具体的に定め、その契約内容を書面に記載していますか？</t>
  </si>
  <si>
    <t>◆過去１年以内に離職した労働者を派遣労働者として受け入れていませんか？</t>
  </si>
  <si>
    <t>◆派遣労働者の性別や年齢の指定や事前面接の要求等、派遣労働者を特定する行為を行っていませんか？
（紹介予定派遣は除く）</t>
  </si>
  <si>
    <t>◆派遣先責任者の職務を理解し、職務を実施していますか？</t>
  </si>
  <si>
    <t>◆派遣事業所ごとに専属の派遣先責任者が選出されていますか？</t>
  </si>
  <si>
    <t>※派遣社員を雇い入れていなければすべて該当なし</t>
    <rPh sb="1" eb="3">
      <t>ハケン</t>
    </rPh>
    <rPh sb="3" eb="5">
      <t>シャイン</t>
    </rPh>
    <rPh sb="6" eb="9">
      <t>ヤトイイ</t>
    </rPh>
    <rPh sb="19" eb="21">
      <t>ガイトウ</t>
    </rPh>
    <phoneticPr fontId="5"/>
  </si>
  <si>
    <t>◆派遣社員を雇い入れている。</t>
    <rPh sb="1" eb="3">
      <t>ハケン</t>
    </rPh>
    <rPh sb="3" eb="5">
      <t>シャイン</t>
    </rPh>
    <rPh sb="6" eb="9">
      <t>ヤトイイ</t>
    </rPh>
    <phoneticPr fontId="5"/>
  </si>
  <si>
    <t>◆2025年４月１日より、男性の育児休業取得促進のために、常時雇用する労働者が300人を超える事業主は、
前事業年度終了後、年１回、おおむね３か月以内に男性の育児休業等取得率を公表することが義務付けられました
が、対応はできていますか？また、「次世代育成支援対策推進法」の改正により、従業員数100人超の企業は、一般
事業主行動計画策定時に「育児休業取得等に関する状況把握・数値目標設定」が義務化されましたが、対応は
できていますか？</t>
  </si>
  <si>
    <t>P.20 【８】 １ (２)</t>
  </si>
  <si>
    <t>◆「雇用環境の整備として講じる措置」を決めましたか？                                               　　               　</t>
  </si>
  <si>
    <t>P.20 【８】 １ (１)</t>
  </si>
  <si>
    <t>◆「妊娠・出産（本人または配偶者）の申し出をした労働者に対する個別の周知・意向確認の措置」について、
その方法等を決めましたか？</t>
  </si>
  <si>
    <t>◆従業員の一部を適用除外する場合は除外協定を結んでいますか？　</t>
  </si>
  <si>
    <t>P.14  ２ (14)</t>
  </si>
  <si>
    <t>◆就業規則、賃金控除に関する協定書（24協定）、36協定は常時各作業場の見やすい場所への掲示、備付け、
書面の交付等で労働者に周知していますか？</t>
  </si>
  <si>
    <t>P.14  ２ (13)</t>
  </si>
  <si>
    <t>P.14  ２ (12)</t>
  </si>
  <si>
    <t>P.13  ２ (11)</t>
  </si>
  <si>
    <t>◆有給休暇が年10日以上付与される労働者に対して、そのうち５日を取得させていますか？</t>
  </si>
  <si>
    <t>P.13　２ (10）</t>
  </si>
  <si>
    <t>P.12  ２ (９)</t>
  </si>
  <si>
    <t>P.12  ２ (８)</t>
  </si>
  <si>
    <t>◆契約社員も36協定の対象労働者としていますか？（時間外・休日労働させる場合）</t>
  </si>
  <si>
    <t>◆36協定を前年度の有効期限から継続するように締結しましたか？</t>
  </si>
  <si>
    <t>◆時間外労働・休日労働に関する協定届（36協定）を従業員の過半数代表者（または組合代表）との間で締結
していますか？</t>
  </si>
  <si>
    <t>P.11  ２ (７)</t>
  </si>
  <si>
    <t>P.11  ２ (６)</t>
  </si>
  <si>
    <t>P.10  ２　(３)</t>
  </si>
  <si>
    <t>P.10  ２　(２)</t>
  </si>
  <si>
    <t>①労働基準法</t>
    <phoneticPr fontId="5"/>
  </si>
  <si>
    <t>自主チェック結果詳細</t>
    <rPh sb="0" eb="2">
      <t>ジシュ</t>
    </rPh>
    <rPh sb="6" eb="8">
      <t>ケッカ</t>
    </rPh>
    <rPh sb="8" eb="10">
      <t>ショウサイ</t>
    </rPh>
    <phoneticPr fontId="5"/>
  </si>
  <si>
    <t>自主判定</t>
    <rPh sb="0" eb="2">
      <t>ジシュ</t>
    </rPh>
    <rPh sb="2" eb="4">
      <t>ハンテイ</t>
    </rPh>
    <phoneticPr fontId="5"/>
  </si>
  <si>
    <t>自主チェック項目</t>
    <rPh sb="0" eb="2">
      <t>ジシュ</t>
    </rPh>
    <rPh sb="6" eb="8">
      <t>コウモク</t>
    </rPh>
    <phoneticPr fontId="5"/>
  </si>
  <si>
    <t>自主チェック結果</t>
    <rPh sb="0" eb="2">
      <t>ジシュ</t>
    </rPh>
    <rPh sb="6" eb="8">
      <t>ケッカ</t>
    </rPh>
    <phoneticPr fontId="5"/>
  </si>
  <si>
    <t>外国人雇用</t>
    <rPh sb="0" eb="2">
      <t>ガイコク</t>
    </rPh>
    <rPh sb="2" eb="3">
      <t>ジン</t>
    </rPh>
    <rPh sb="3" eb="5">
      <t>コヨウ</t>
    </rPh>
    <phoneticPr fontId="5"/>
  </si>
  <si>
    <t>記入者（役職・氏名）</t>
    <rPh sb="0" eb="2">
      <t>キニュウ</t>
    </rPh>
    <rPh sb="2" eb="3">
      <t>シャ</t>
    </rPh>
    <rPh sb="4" eb="6">
      <t>ヤクショク</t>
    </rPh>
    <rPh sb="7" eb="9">
      <t>シメイ</t>
    </rPh>
    <phoneticPr fontId="5"/>
  </si>
  <si>
    <t>派遣社員</t>
    <rPh sb="0" eb="2">
      <t>ハケン</t>
    </rPh>
    <rPh sb="2" eb="4">
      <t>シャイン</t>
    </rPh>
    <phoneticPr fontId="5"/>
  </si>
  <si>
    <t>自主チェック実施会社名
（上記と異なる場合）</t>
    <rPh sb="0" eb="2">
      <t>ジシュ</t>
    </rPh>
    <rPh sb="6" eb="8">
      <t>ジッシ</t>
    </rPh>
    <rPh sb="8" eb="10">
      <t>カイシャ</t>
    </rPh>
    <rPh sb="10" eb="11">
      <t>メイ</t>
    </rPh>
    <rPh sb="13" eb="15">
      <t>ジョウキ</t>
    </rPh>
    <rPh sb="16" eb="17">
      <t>コト</t>
    </rPh>
    <rPh sb="19" eb="21">
      <t>バアイ</t>
    </rPh>
    <phoneticPr fontId="5"/>
  </si>
  <si>
    <t>契約社員</t>
    <rPh sb="0" eb="2">
      <t>ケイヤク</t>
    </rPh>
    <rPh sb="2" eb="4">
      <t>シャイン</t>
    </rPh>
    <phoneticPr fontId="5"/>
  </si>
  <si>
    <t>会社名</t>
    <rPh sb="0" eb="3">
      <t>カイシャメイ</t>
    </rPh>
    <phoneticPr fontId="5"/>
  </si>
  <si>
    <t>人</t>
    <rPh sb="0" eb="1">
      <t>ニン</t>
    </rPh>
    <phoneticPr fontId="5"/>
  </si>
  <si>
    <t>従業員数</t>
    <rPh sb="0" eb="3">
      <t>ジュウギョウイン</t>
    </rPh>
    <rPh sb="3" eb="4">
      <t>スウ</t>
    </rPh>
    <phoneticPr fontId="5"/>
  </si>
  <si>
    <t>調査年月日</t>
    <rPh sb="0" eb="2">
      <t>チョウサ</t>
    </rPh>
    <rPh sb="2" eb="5">
      <t>ネンガッピ</t>
    </rPh>
    <phoneticPr fontId="5"/>
  </si>
  <si>
    <t>ティラド 社会系法規制調査　自主チェックシート（仕入先調査表　付表）</t>
    <rPh sb="5" eb="7">
      <t>シャカイ</t>
    </rPh>
    <rPh sb="7" eb="8">
      <t>ケイ</t>
    </rPh>
    <rPh sb="8" eb="9">
      <t>ホウ</t>
    </rPh>
    <rPh sb="9" eb="11">
      <t>キセイ</t>
    </rPh>
    <rPh sb="11" eb="13">
      <t>チョウサ</t>
    </rPh>
    <rPh sb="14" eb="16">
      <t>ジシュ</t>
    </rPh>
    <rPh sb="24" eb="26">
      <t>シイレ</t>
    </rPh>
    <rPh sb="26" eb="27">
      <t>サキ</t>
    </rPh>
    <rPh sb="27" eb="29">
      <t>チョウサ</t>
    </rPh>
    <rPh sb="29" eb="30">
      <t>ヒョウ</t>
    </rPh>
    <rPh sb="31" eb="33">
      <t>フヒョウ</t>
    </rPh>
    <phoneticPr fontId="5"/>
  </si>
  <si>
    <t>◆柔軟な働き方を実現するための措置の個別の周知・意向確認、仕事と育児の両立に関する個別の意向聴取・配慮
や介護離職防止のための個別の周知・意向確認等が義務化されていますが、対応はできていますか？</t>
  </si>
  <si>
    <t>ＨＰテキスト参照ページ</t>
    <rPh sb="6" eb="8">
      <t>サンショウ</t>
    </rPh>
    <phoneticPr fontId="5"/>
  </si>
  <si>
    <t>◆従業員を採用する際、「2024年４月１日施行の労働条件明示のルールの変更」に対応した労働条件通知書を
交付（または書面による労働契約書（雇用契約書）の締結を）していますか？　　　</t>
  </si>
  <si>
    <t>◆労働条件通知書【労働（雇用）契約書】に雇い入れ当初の賃金は明示されていますか？計算及び支払いの
方法、賃金の締切日及び支払日の時期が明示されていますか？また、「絶対的明示事項」が記載されていますか？</t>
  </si>
  <si>
    <t>◆労働条件通知書【労働（雇用）契約書】には相対的明示事項が明示されていますか？　</t>
  </si>
  <si>
    <t>◆労働者名簿、賃金台帳及び雇い入れ、解雇、災害補償、賃金その他労働関係に関する重要な書類は各拠点
にて５年間（※経過措置では当分の間３年）保存されていますか？　【労働（雇用）契約書】も含まれます。</t>
  </si>
  <si>
    <t>◆給与から会社独自で給与天引きをする費用がある場合、従業員の過半数代表者（または組合代表）と
【賃金控除に関する協定書（24協定）】を締結していますか？例えば、給食費、慶弔金、制服費等を天引きする
ケースが該当します。社会保険料、所得税等法定のものは非該当。</t>
  </si>
  <si>
    <t>◆36協定を労働基準監督署に届け出をしていますか？</t>
  </si>
  <si>
    <t>◆36協定の内容は時間外労働の上限規制を順守していますか？
原則：月45時間、年360時間（１年単位の変形労働時間制＝月42時間、年320時間）
臨時的：年720時間、単月100時間未満（休日労働含む）複数月平均80時間（休日労働含む）、
月45時間（42時間）超は年６回まで</t>
  </si>
  <si>
    <t>◆これまで猶予されていた建設事業・自動車運転の業務・医師についても、時間外労働の上限規制が適用されます。
自動車運転の業務の場合は、特別条項に該当した場合の上限が年960時間とされている等、事業により猶予後の
取扱が異なります。36協定の提出並びに上限を超えることのないよう対応していますか？</t>
  </si>
  <si>
    <t>◆中小企業についても、2023年4月1日より月60時間超の時間外労働の法定割増賃金率が改正されていますが、
対応できていますか？（就業規則についても変更し、労働基準監督署に届け出をしていますか？また、代替休暇を
付与する場合は労使協定を締結していますか？）　　　　　　　　　　　　　　　　　　　　　　　</t>
  </si>
  <si>
    <t>◆2024年４月以降、新たに、または継続して裁量労働制を導入するためには、裁量労働制を導入するすべての
事業所で「本人同意を得る・同意の撤回の手続きを定める」等の対応が必要となります。また裁量労働制を
導入・適用するまで（継続導入する事業場では2024年３月末まで）に労働基準監督署に協定届・決議届の
届け出をしていますか？</t>
  </si>
  <si>
    <t>◆【従業員が10名以上の企業】使用者は就業規則を作成し、労働者の過半数を代表する者の意見を聴いて、
労働基準監督署へ届け出をしていますか？</t>
  </si>
  <si>
    <t>◆育児・介護休業（出生時育児休業を含む。）、子の看護休暇、介護休暇、育児・介護のための所定外労働、
時間外労働及び深夜業の制限並びに所定労働時間の短縮措置等について、就業規則に記載していますか？
また、これを所轄の労働基準監督署長に届け出をしていますか？</t>
  </si>
  <si>
    <t>P.15~25</t>
  </si>
  <si>
    <t>◆また、2025年４月１日及び2025年10月１日に大幅に改正されましたが、それらの改正内容を反映した規程と
なっていますか？　　　</t>
  </si>
  <si>
    <t>◆育児休業・産後パパ育休・介護休業を取得するには従業員は書面で申出書を提出し、企業は書面で取扱通知書
を交付してますか？</t>
  </si>
  <si>
    <t>P.25 Ⅲ</t>
  </si>
  <si>
    <t>◆妊娠・出産・育児休業・介護休業等を理由とする不利益な取扱いやハラスメントを防止するための措置を講じて
いますか？</t>
  </si>
  <si>
    <t>P.25 Ⅳ</t>
  </si>
  <si>
    <t>P.26  １ (１)</t>
  </si>
  <si>
    <t>P.26  １ (２)</t>
  </si>
  <si>
    <t>P.26  １ (３)</t>
  </si>
  <si>
    <t>P.26  １ (４)</t>
  </si>
  <si>
    <t>P.27  １ (５)</t>
  </si>
  <si>
    <t>◆派遣先は、事業所ごとに、派遣労働者ごとに定められた内容について記載した派遣先管理台帳を作成して
いますか？</t>
  </si>
  <si>
    <t>P.28  １ (７)</t>
  </si>
  <si>
    <t>P.28  １ (８)</t>
  </si>
  <si>
    <t>◆派遣先は派遣先管理台帳の記載事項のうち、定められた項目について、派遣元事業主に１か月に１回以上、
一定の期日を定めて法定どおり通知を実施していますか？</t>
  </si>
  <si>
    <t>P.28  １ (９)</t>
  </si>
  <si>
    <t>P.28  1 (10)</t>
  </si>
  <si>
    <t>◆事業所単位の期間制限による３年の派遣可能期間を延長する場合、従業員代表者から意見聴取を
していますか？</t>
  </si>
  <si>
    <t>P.28  １ (11)</t>
  </si>
  <si>
    <t>P.30  １</t>
  </si>
  <si>
    <t>◆従業員が業務または通勤途上で、負傷等を負った場合、療養（補償）給付たる療養の給付請求書または
費用請求書を提出していますか？</t>
  </si>
  <si>
    <t>P.33　(１)～(３)</t>
  </si>
  <si>
    <t>◆従業員が業務または通勤途上で、負傷等し、休養した場合（４日以上）、休業（補償）給付請求書を
提出していますか？</t>
  </si>
  <si>
    <t>P.34　(４) (５)</t>
  </si>
  <si>
    <t>P.34　(７)</t>
  </si>
  <si>
    <t>◆雇用している被保険者を転勤させた時、転勤先のハローワークへ必要な届け出をしていますか？
提出期限：10日以内</t>
  </si>
  <si>
    <t>P.35  １ (４) 
P.36  １ (５)</t>
  </si>
  <si>
    <t>◆2025年４月１日の育児・介護休業法改正に伴い「出生後休業支援給付」や 「育児時短就業給付」が
創設されています。対応の準備はできていますか？</t>
  </si>
  <si>
    <t>P.36  １ (５)-1.2</t>
  </si>
  <si>
    <t>P.37  １ (11)</t>
  </si>
  <si>
    <t>◆加入対象となっている労働者について資格取得届を提出していますか？
提出期限：５日以内</t>
  </si>
  <si>
    <t>P.38  １ (１)</t>
  </si>
  <si>
    <t>◆退職した場合には資格喪失届を提出していますか？
提出期限：５日以内</t>
  </si>
  <si>
    <t>P.38  １ (２)</t>
  </si>
  <si>
    <t>P.38  １ (５)</t>
  </si>
  <si>
    <t>P.38  １ (６)</t>
  </si>
  <si>
    <t>P.38  １ (７)</t>
  </si>
  <si>
    <t>◆社会保険料の免除の改正に対応していますか？</t>
  </si>
  <si>
    <t>P.39  ２</t>
  </si>
  <si>
    <t>P.39  ３</t>
  </si>
  <si>
    <t>P.40  １ (１)</t>
  </si>
  <si>
    <t>P.40  １ (２)</t>
  </si>
  <si>
    <t>P.41  １ (３)</t>
  </si>
  <si>
    <t>P.41  １ (４)</t>
  </si>
  <si>
    <t>P.42  １ (５)</t>
  </si>
  <si>
    <t>P.42  １ (６)</t>
  </si>
  <si>
    <t>◆個人情報取扱事業者は、要配慮個人情報が含まれる個人データの漏えい等が発生し、または発生したおそれが
ある事態等を知ったときには、個人情報保護委員会への報告をしなければなりません。
これらの事態の発生時の体制はできていますか？</t>
  </si>
  <si>
    <t>P.43  ２</t>
  </si>
  <si>
    <t>◆ウェブスキミング等の近年の個人情報をめぐる問題への対応のため、2024年４月１日より、「個人データ」には
個人情報取扱事業者が取得し、または取得しようとしている個人情報であって、当該個人情報取扱事業者が
「個人データとして取り扱うことを予定している情報」への必要かつ適切な措置も含まれることとなりました。
これらの個人情報を新たに安全管理措置の対象に含める対応はできていますか？</t>
  </si>
  <si>
    <t xml:space="preserve">P.44  １ (１) </t>
  </si>
  <si>
    <t>P.44  １ (２) ①</t>
  </si>
  <si>
    <t>P.44  １ (２) ②</t>
  </si>
  <si>
    <t>◆事業者は、技術的安全措置として、外部から部外者がアクセスできない等の措置が取られていますか？</t>
  </si>
  <si>
    <t>P.44  １ (２) ③</t>
  </si>
  <si>
    <t>P.45  １ (３)</t>
  </si>
  <si>
    <t>◆下記に該当する場合、安全運転管理者は選任され、選任の日から15日以内に事業所を管轄する警察署に
届け出をしていますか？
　①　定員11人以上の自動車を１台以上使用している事業所
　②　その他の自動車を５台以上（自動二輪車１台は0.5台で計算）使用している事業所
　③　自動車運転代行業者については、営業所ごとに選任が必要</t>
  </si>
  <si>
    <t>P.46  １ (１)~(３)</t>
  </si>
  <si>
    <t>◆安全運転管理者は、道路交通法施行規則で定める安全運転管理業務を行っていますか？
例）下記のような取組みが該当します。
　・運転者の状況把握／安全運転確保のための運行計画の作成／異常気象時等の安全確保の措置／
　　点呼等による安全運転の指示／運転日誌の記録／運転者に対する指導　　　　　　　　　　　　　　　　　　　　　　　　　　　　　　　　　　　　　　　　　　　　　　　　　　　　　　　　　　　　　　　　　　　　　　　　　　　　　</t>
  </si>
  <si>
    <t>P.46  １ (５)</t>
  </si>
  <si>
    <t>◆軽貨物運送事業者については、2025年４月１日より軽貨物運送事業の安全管理者制度が新設され、
「貨物軽自動車安全管理者の選任と講習受講の義務付け」ほか５項目が義務付けれられましたが、対応されて
いますか？　　　　　　　　　　　　　　　　　　　　　　　　　　　　　　　　　　　　　　　　　　　　　　　　　　　　　　　　</t>
  </si>
  <si>
    <t>P.47  １ (６)</t>
  </si>
  <si>
    <t>P.49  １ (３) ④</t>
  </si>
  <si>
    <t>◆一定の規模以上の事業場（業種）においては、安全衛生管理活動を組織的、計画的、継続的、安定的に進め、
労働災害を防止するため総括安全衛生管理者、安全管理者、衛生管理者等、安全衛生を管理する者の選任等を
義務付けています。選任及び労働基準監督署へ報告していますか？　また、事業場内の見やすい箇所に氏名などを
表示する等により労働者へ周知していますか？</t>
  </si>
  <si>
    <t>P.49　１ (３)</t>
  </si>
  <si>
    <t>◆2024年４月１日より新たな化学物質規制の体系が定められ、リスクアセスメント対象物を製造、 取扱い、または
譲渡提供をする事業場ごとに「化学物質管理者」を選任し、当該事業場における化学物質の管理や教育の管理に
係る技術的事項を管理させなければならないことが定められました。
該当事業所は「化学物質管理者」を選任していますか？  
また、「化学物質管理者」の氏名を事業場の見やすい箇所に掲示していますか？
◆併せて、「化学物質管理者」を選任した事業者は、リスクアセスメントの結果に基づく措置として、労働者に
保護具を使用させる場合、「保護具着用管理責任者」を選任することが必要です。選任が必要な場合においては、
選任及び氏名を事業場の見やすい箇所に掲示して、関係者へ周知していますか？</t>
  </si>
  <si>
    <t>P.50  １ (３) ⑦</t>
  </si>
  <si>
    <t>◆事業者は、労働者に対して、安衛法に定める医師による健康診断を実施し、その結果を記録・保存するとともに
労働者に通知し、異常所見者については医師等から意見聴取を行い作業の転換等の適切な措置を講じなければ
なりません。また、一定の健康診断の結果については所轄労働基準監督署長へ報告をしなければなりませんが、適切に
対応していますか？　　</t>
  </si>
  <si>
    <t>P.50  １ (４)</t>
  </si>
  <si>
    <t>◆2025年６月１日より、事業者は、労働者の熱中症症状が悪化するのを防ぐために、必要な措置に関する内容や
実施手順を事業場ごとにあらかじめ定め、関係作業者に対して周知する等の措置が義務付けられました。
対応していますか？</t>
  </si>
  <si>
    <t>P.52  3</t>
  </si>
  <si>
    <t>P.53</t>
  </si>
  <si>
    <t>◆使用者は次に掲げる有期労働契約社員との間での契約を更新しない場合、雇い止め予告をしていますか。
①　有期労働契約にて１年以上継続雇用されている者
②　有期労働契約について３回以上更新されて働いている者
③　１年以下の契約期間の労働契約が更新または反復更新され､ 最初に労働契約を締結してから継続して
　　 通算１年を超える者 
雇い止め予告は、契約を解除する30日前までに労働者に伝えなければなりません。</t>
  </si>
  <si>
    <t>P.54　２ (１)</t>
  </si>
  <si>
    <t>P.54　２ (２)</t>
  </si>
  <si>
    <t>P.55  【Ⅰ】</t>
  </si>
  <si>
    <t>P.56  【Ⅱ】</t>
  </si>
  <si>
    <t>（３）高年齢雇用安定法　　　　　　　　　　　　　　　　　　　　　　　　　　　　　　　　　　　　　　　　　　　　　　　　　　　　　　　　　　　　
◆高年齢者雇用安定法による、65歳までの雇用確保義務の経過措置は、2025年３月に終了し、企業には、
原則65歳まで継続雇用を希望する従業員について「希望者全員雇用」の義務が発生します。
70歳までの雇用＝努力義務</t>
  </si>
  <si>
    <t>P.56  【Ⅲ】</t>
  </si>
  <si>
    <t>（４）フリーランス保護新法　（特定受託事業者に係る取引の適正化等に関する法律）　　　　　　　　　　　　　　　　　　　　　　　　　　　　　　　　　　　　　　　　　　　　　　　　　◆下請法が適用されないフリーランスと取引をしている企業においては、施行日（2024年11月１日）以降
「書面等での契約内容の明示」その他の対応が必要となります。対応していますか？</t>
  </si>
  <si>
    <t>P.56  【Ⅳ】</t>
  </si>
  <si>
    <t>（５）流通業務の総合化及び効率化の促進に関する法律及び貨物自動車運送事業法の一部を改正する法律　　　　　　　　　　　　　　　　　　　　　　　　◆2024年５月15日に公布され、2025年４月１日（一部は2026年４月１日施行予定）から施行されましたが
対応できていますか？流通業務総合効率化法（物流効率化法）では、貨物の発送を行う発荷主だけでなく、貨物を
受け取る着荷主も努力義務の対象となります。2026年4月（予定）には指定基準値「取扱貨物の重量9万トン
以上（予定）」の荷主は、特定荷主として指定され、中長期計画の作成や定期報告等の義務が生じますので、
早めの準備が必要です。</t>
  </si>
  <si>
    <t>P.57  【Ⅴ】</t>
  </si>
  <si>
    <t>P.58~59</t>
  </si>
  <si>
    <t>◆労働契約期間の定めがある場合（有期雇用者との労働契約）契約書に①～⑤が記入されてますか？
①契約期間は３年以内ですか？（60歳以上の者等一部は５年以内）
②締結時及び更新時に更新条項の有無・通算契約期間または更新回数の上限は記載されていますか？
③更新する場合またはしない場合の判断基準は記載されていますか？
④無期転換申込権が発生する更新のタイミングごとに、無期転換を申し込むことができる旨及び無期転換後の
　 労働条件は記載されていますか？
⑤パートタイム・有期雇用労働者を雇い入れたときの有期労働契約締結時の明示事項の４項目について
　 文書にて明示されていますか？　また、「雇用管理の改善に関する措置の内容」について説明していますか？</t>
  </si>
  <si>
    <t>P.９　２ (１)
P.10  ２　(２)</t>
    <phoneticPr fontId="3"/>
  </si>
  <si>
    <t>P.９　２ (１)
P.10　２ (２) (４) 
P.11　２ (５)</t>
    <phoneticPr fontId="3"/>
  </si>
  <si>
    <t>P.21【８】１（４）-２
P.22【８】１（４）-３
P.24【８】２（３）-１</t>
    <phoneticPr fontId="3"/>
  </si>
  <si>
    <t>P.22【８】１（５）-１
P.23【８】１（５）-２</t>
    <phoneticPr fontId="3"/>
  </si>
  <si>
    <t>P.48  １ (１) 
P.52  2</t>
    <phoneticPr fontId="3"/>
  </si>
  <si>
    <r>
      <t>◆雇用している被保険者が60歳に達した時、「高年齢雇用継続給付受給資格確認票・（初回）高年齢雇用継続
給付支給申請書」を公共職業安定所長に提出していますか？
同時に「雇用保険被保険者60歳到達時賃金証明書」も提出します。</t>
    </r>
    <r>
      <rPr>
        <sz val="11"/>
        <color rgb="FF0000FF"/>
        <rFont val="Meiryo UI"/>
        <family val="3"/>
        <charset val="128"/>
      </rPr>
      <t>また、2025年４月１日以降に60歳に達する
被保険者から給付率が引下げされていますが対象者への説明その他の対応は済んでいますか？</t>
    </r>
    <phoneticPr fontId="3"/>
  </si>
  <si>
    <r>
      <t>◆短時間労働者への適用拡大に対応していますか？＜2024年10月１日＞　　　　　　　　　　　　　　　　　　　　　　　　　　　　　　　　　　　　　　　　</t>
    </r>
    <r>
      <rPr>
        <sz val="11"/>
        <color rgb="FF0000FF"/>
        <rFont val="Meiryo UI"/>
        <family val="3"/>
        <charset val="128"/>
      </rPr>
      <t>また、2025年以降の適用拡大等については、国会審議等、今後の動向にも注目してください</t>
    </r>
    <phoneticPr fontId="3"/>
  </si>
  <si>
    <r>
      <t xml:space="preserve">◆2022年４月１日及び10月１日改正（酒気帯びの有無の確認等について追加された安全運転管理者の業務）
への下記対応はできていますか？　　　　　　　　　　　　　　　　　　　　　　　　　　　　　　　　　　　　　　　　　　　　　　　　　
</t>
    </r>
    <r>
      <rPr>
        <u/>
        <sz val="11"/>
        <rFont val="Meiryo UI"/>
        <family val="3"/>
        <charset val="128"/>
      </rPr>
      <t>※アルコール検知器の使用等については2023年12月１日から検知器を使用した飲酒検査義務化が開始されました。</t>
    </r>
    <r>
      <rPr>
        <sz val="11"/>
        <rFont val="Meiryo UI"/>
        <family val="3"/>
        <charset val="128"/>
      </rPr>
      <t xml:space="preserve">
</t>
    </r>
    <r>
      <rPr>
        <sz val="11"/>
        <color rgb="FFFF0000"/>
        <rFont val="Meiryo UI"/>
        <family val="3"/>
        <charset val="128"/>
      </rPr>
      <t xml:space="preserve">　・酒気帯びの有無の確認及び記録の保存
</t>
    </r>
    <r>
      <rPr>
        <u/>
        <sz val="11"/>
        <color rgb="FFFF0000"/>
        <rFont val="Meiryo UI"/>
        <family val="3"/>
        <charset val="128"/>
      </rPr>
      <t>　・運転しようとする運転者及び運転を終了した運転者に対し、酒気帯びの有無について、当該運転者の状態を
　目視等で確認するほか、アルコール検知器（呼気に含まれるアルコールを検知する機器であって、国家公安委員会
　が定めるものをいう。）を用いて確認を行っていますか？
　・確認の内容を記録、及びその記録を１年間保存していますか？
　・アルコール検知器を常時有効に保持していますか？</t>
    </r>
    <phoneticPr fontId="3"/>
  </si>
  <si>
    <r>
      <t>◆労働者の死傷病、及び労働安全衛生規則96条１項各号記載の各種の事故が発生した場合、報告書を
提出していますか？また、2025年１月より</t>
    </r>
    <r>
      <rPr>
        <sz val="11"/>
        <color rgb="FF0000FF"/>
        <rFont val="Meiryo UI"/>
        <family val="3"/>
        <charset val="128"/>
      </rPr>
      <t>労働者死傷病報告等一定の手続については、電子申請が原則
義務化されました。電子申請の環境が整わない事業所については、経過措置とし従来どおり書面にて提出を
行うことも認められておりますが、今後、義務化されていない他の手続においても電子申請の義務化が予想されます
ので、電子申請ができる環境のご準備をお願いします。</t>
    </r>
    <phoneticPr fontId="3"/>
  </si>
  <si>
    <t>P.29  １ (12)</t>
    <phoneticPr fontId="3"/>
  </si>
  <si>
    <t>①　人権に関する方針、またはそれに準ずるものを定めていますか？</t>
    <rPh sb="2" eb="4">
      <t>ジンケン</t>
    </rPh>
    <rPh sb="5" eb="6">
      <t>カン</t>
    </rPh>
    <rPh sb="8" eb="10">
      <t>ホウシン</t>
    </rPh>
    <rPh sb="17" eb="18">
      <t>ジュン</t>
    </rPh>
    <rPh sb="23" eb="24">
      <t>サダ</t>
    </rPh>
    <phoneticPr fontId="5"/>
  </si>
  <si>
    <t>②　定めた人権方針及び、それに準ずるものについて、何らかの方法で従業員に周知をしていますか？</t>
    <rPh sb="2" eb="3">
      <t>サダ</t>
    </rPh>
    <rPh sb="5" eb="9">
      <t>ジンケンホウシン</t>
    </rPh>
    <rPh sb="9" eb="10">
      <t>オヨ</t>
    </rPh>
    <rPh sb="15" eb="16">
      <t>ジュン</t>
    </rPh>
    <rPh sb="25" eb="26">
      <t>ナン</t>
    </rPh>
    <rPh sb="29" eb="31">
      <t>ホウホウ</t>
    </rPh>
    <rPh sb="32" eb="35">
      <t>ジュウギョウイン</t>
    </rPh>
    <rPh sb="36" eb="38">
      <t>シュウチ</t>
    </rPh>
    <phoneticPr fontId="5"/>
  </si>
  <si>
    <t>②-1　「②」設問で〇、△と回答された場合、具体的な周知方法を自主チェック結果詳細欄に明記ください。</t>
    <rPh sb="7" eb="9">
      <t>セツモン</t>
    </rPh>
    <phoneticPr fontId="3"/>
  </si>
  <si>
    <t>③　人権に関する従業員向けの教育や研修を実施していますか？</t>
    <rPh sb="8" eb="12">
      <t>ジュウギョウインム</t>
    </rPh>
    <rPh sb="14" eb="16">
      <t>キョウイク</t>
    </rPh>
    <rPh sb="17" eb="19">
      <t>ケンシュウ</t>
    </rPh>
    <phoneticPr fontId="5"/>
  </si>
  <si>
    <t>③-1　「③」設問で〇、△と回答された場合、具体的な方法を自主チェック結果詳細欄に明記ください。</t>
    <rPh sb="7" eb="9">
      <t>セツモン</t>
    </rPh>
    <rPh sb="22" eb="25">
      <t>グタイテキ</t>
    </rPh>
    <rPh sb="26" eb="28">
      <t>ホウホウ</t>
    </rPh>
    <phoneticPr fontId="3"/>
  </si>
  <si>
    <t>④　①～③を実施するにあたってのティラドへの要望や、依頼があれば具体的に自主チェック結果詳細欄に明記ください。
（例　ティラド取引先ポータルを用いた従業員向け研修資料の公開、他社取組事例の展開、講師派遣　等）</t>
    <rPh sb="6" eb="8">
      <t>ジッシ</t>
    </rPh>
    <rPh sb="22" eb="24">
      <t>ヨウボウ</t>
    </rPh>
    <rPh sb="26" eb="28">
      <t>イライ</t>
    </rPh>
    <rPh sb="32" eb="35">
      <t>グタイテキ</t>
    </rPh>
    <rPh sb="36" eb="38">
      <t>ジシュ</t>
    </rPh>
    <rPh sb="42" eb="44">
      <t>ケッカ</t>
    </rPh>
    <rPh sb="44" eb="47">
      <t>ショウサイラン</t>
    </rPh>
    <rPh sb="48" eb="50">
      <t>メイキ</t>
    </rPh>
    <rPh sb="57" eb="58">
      <t>レイ</t>
    </rPh>
    <rPh sb="63" eb="65">
      <t>トリヒキ</t>
    </rPh>
    <rPh sb="65" eb="66">
      <t>サキ</t>
    </rPh>
    <rPh sb="71" eb="72">
      <t>モチ</t>
    </rPh>
    <rPh sb="74" eb="78">
      <t>ジュウギョウインム</t>
    </rPh>
    <rPh sb="79" eb="83">
      <t>ケンシュウシリョウ</t>
    </rPh>
    <rPh sb="84" eb="86">
      <t>コウカイ</t>
    </rPh>
    <rPh sb="87" eb="90">
      <t>タシャト</t>
    </rPh>
    <rPh sb="90" eb="91">
      <t>ク</t>
    </rPh>
    <rPh sb="91" eb="93">
      <t>ジレイ</t>
    </rPh>
    <rPh sb="94" eb="96">
      <t>テンカイ</t>
    </rPh>
    <rPh sb="97" eb="101">
      <t>コウシハケン</t>
    </rPh>
    <rPh sb="102" eb="103">
      <t>ナド</t>
    </rPh>
    <phoneticPr fontId="3"/>
  </si>
  <si>
    <t>⑤　人権に影響を受けた人が権利侵害を通報し、是正するための救済手続き（グリーバンス・メカニズム）はありますか？</t>
    <phoneticPr fontId="3"/>
  </si>
  <si>
    <t xml:space="preserve">⑥　対従業員に対しての差別とハラスメントを防ぐための対策を実施していますか？ </t>
    <rPh sb="2" eb="6">
      <t>タイジュウギョウイン</t>
    </rPh>
    <rPh sb="26" eb="28">
      <t>タイサク</t>
    </rPh>
    <rPh sb="29" eb="31">
      <t>ジッシ</t>
    </rPh>
    <phoneticPr fontId="3"/>
  </si>
  <si>
    <t>⑥-1　「⑥」設問で〇、△と回答された場合、行っている具体的な対策を自主チェック結果詳細欄に明記ください。</t>
    <rPh sb="7" eb="9">
      <t>セツモン</t>
    </rPh>
    <rPh sb="22" eb="23">
      <t>オコナ</t>
    </rPh>
    <rPh sb="31" eb="33">
      <t>タイサク</t>
    </rPh>
    <phoneticPr fontId="3"/>
  </si>
  <si>
    <t>⑥-2　「⑥」設問で×と回答された場合、対策実施予定時期について自主チェック結果詳細欄に明記ください。</t>
    <rPh sb="7" eb="9">
      <t>セツモン</t>
    </rPh>
    <rPh sb="20" eb="22">
      <t>タイサク</t>
    </rPh>
    <phoneticPr fontId="3"/>
  </si>
  <si>
    <t>⑧　労働者の権利及び健康を守る労働環境の整備は働く人の人権を守る上で必要な取組となっています。
     その中で労働時間（時間外労働、休日出勤等）、賃金（最低賃金の遵守、男女間の同一賃金）、
　　 休息（有給休暇、休憩時間等）を適正に管理する仕組みはありますか？
　　 〇、△と回答された場合、具体的な管理方法を自主チェック結果詳細欄に明記ください。</t>
    <rPh sb="62" eb="67">
      <t>ジカンガイロウドウ</t>
    </rPh>
    <rPh sb="68" eb="72">
      <t>キュウジツシュッキン</t>
    </rPh>
    <rPh sb="72" eb="73">
      <t>ナド</t>
    </rPh>
    <rPh sb="76" eb="77">
      <t>キン</t>
    </rPh>
    <rPh sb="78" eb="82">
      <t>サイテイチンギン</t>
    </rPh>
    <rPh sb="83" eb="85">
      <t>ジュンシュ</t>
    </rPh>
    <rPh sb="86" eb="89">
      <t>ダンジョカン</t>
    </rPh>
    <rPh sb="103" eb="107">
      <t>ユウキュウキュウカ</t>
    </rPh>
    <rPh sb="108" eb="112">
      <t>キュウケイジカン</t>
    </rPh>
    <rPh sb="112" eb="113">
      <t>ナド</t>
    </rPh>
    <phoneticPr fontId="3"/>
  </si>
  <si>
    <t>⑦　労働者の権利及び健康を守る労働環境の整備は働く人の人権を守る上で必要な取組となっています。
　　 その中で労働安全衛生法を遵守し、危険な作業環境の改善、安全な作業マニュアルの整備等の具体的な取組を
　　 行っていますか？ 〇、△と回答された場合、具体的な取組内容を自主チェック結果詳細欄に明記ください。</t>
    <phoneticPr fontId="3"/>
  </si>
  <si>
    <t>日本政府は2022年9月、企業における人権尊重の取り組みを後押しするため、業種横断的に活用できる
「責任あるサプライチェーン等における人権尊重のためのガイドライン」を公表し、日本企業に人権デューデリジェンスを
積極的に実施するよう求めています。以下はクイックガイドに記載ありませんがご回答頂けますと幸いです。</t>
    <rPh sb="122" eb="124">
      <t>イカ</t>
    </rPh>
    <rPh sb="133" eb="135">
      <t>キサイ</t>
    </rPh>
    <rPh sb="142" eb="144">
      <t>カイトウ</t>
    </rPh>
    <rPh sb="144" eb="145">
      <t>イタダ</t>
    </rPh>
    <rPh sb="149" eb="150">
      <t>サイワ</t>
    </rPh>
    <phoneticPr fontId="5"/>
  </si>
  <si>
    <t>※今年度該当者がいなかったとしても、そのような運用の体制があれば○、必要にもかかわらず体制がなければ×、そもそも必要ない場合（海外出向がない等）は
－（該当なし）</t>
    <rPh sb="43" eb="45">
      <t>タイセイ</t>
    </rPh>
    <rPh sb="60" eb="62">
      <t>バアイ</t>
    </rPh>
    <rPh sb="76" eb="78">
      <t>ガイトウ</t>
    </rPh>
    <phoneticPr fontId="5"/>
  </si>
  <si>
    <t>⑮パートタイム・有期雇用労働法</t>
    <phoneticPr fontId="3"/>
  </si>
  <si>
    <t>②育児・介護休業法</t>
  </si>
  <si>
    <t>③労働者派遣法</t>
  </si>
  <si>
    <t>④出入国管理及び難民認定法</t>
  </si>
  <si>
    <t>⑤労働者災害補償保険法</t>
  </si>
  <si>
    <t>⑥雇用保険法</t>
  </si>
  <si>
    <t>⑦⑧健康保険法/厚生年金保険法</t>
  </si>
  <si>
    <t>⑨労働保険の保険料の徴収に関する法律</t>
  </si>
  <si>
    <t>⑩個人情報保護法</t>
  </si>
  <si>
    <t>⑪マイナンバー法</t>
  </si>
  <si>
    <t>⑫道路交通法</t>
  </si>
  <si>
    <t>⑬労働安全衛生法（労務・労災関係）</t>
  </si>
  <si>
    <t>⑭労働契約法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</si>
</sst>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font>
    <font>
      <sz val="11"/>
      <color theme="1"/>
      <name val="游ゴシック"/>
      <family val="3"/>
      <charset val="128"/>
      <scheme val="minor"/>
    </font>
    <font>
      <sz val="11"/>
      <color theme="1"/>
      <name val="Meiryo UI"/>
      <family val="3"/>
      <charset val="128"/>
    </font>
    <font>
      <sz val="6"/>
      <name val="ＭＳ Ｐゴシック"/>
      <family val="2"/>
      <charset val="128"/>
    </font>
    <font>
      <sz val="11"/>
      <name val="Meiryo UI"/>
      <family val="3"/>
      <charset val="128"/>
    </font>
    <font>
      <sz val="6"/>
      <name val="ＭＳ Ｐゴシック"/>
      <family val="3"/>
      <charset val="128"/>
    </font>
    <font>
      <sz val="11"/>
      <color theme="1" tint="4.9989318521683403E-2"/>
      <name val="Meiryo UI"/>
      <family val="3"/>
      <charset val="128"/>
    </font>
    <font>
      <u/>
      <sz val="11"/>
      <color theme="10"/>
      <name val="游ゴシック"/>
      <family val="3"/>
      <charset val="128"/>
      <scheme val="minor"/>
    </font>
    <font>
      <sz val="11"/>
      <color rgb="FF0000FF"/>
      <name val="Meiryo UI"/>
      <family val="3"/>
      <charset val="128"/>
    </font>
    <font>
      <u/>
      <sz val="11"/>
      <color theme="10"/>
      <name val="Meiryo UI"/>
      <family val="3"/>
      <charset val="128"/>
    </font>
    <font>
      <sz val="11"/>
      <color indexed="8"/>
      <name val="Meiryo UI"/>
      <family val="3"/>
      <charset val="128"/>
    </font>
    <font>
      <sz val="12"/>
      <color indexed="8"/>
      <name val="Meiryo UI"/>
      <family val="3"/>
      <charset val="128"/>
    </font>
    <font>
      <sz val="10"/>
      <color theme="1"/>
      <name val="Meiryo UI"/>
      <family val="3"/>
      <charset val="128"/>
    </font>
    <font>
      <b/>
      <sz val="16"/>
      <color theme="1"/>
      <name val="Meiryo UI"/>
      <family val="3"/>
      <charset val="128"/>
    </font>
    <font>
      <sz val="9"/>
      <color theme="1"/>
      <name val="Meiryo UI"/>
      <family val="3"/>
      <charset val="128"/>
    </font>
    <font>
      <b/>
      <sz val="16"/>
      <color theme="1" tint="4.9989318521683403E-2"/>
      <name val="Meiryo UI"/>
      <family val="3"/>
      <charset val="128"/>
    </font>
    <font>
      <sz val="11"/>
      <color rgb="FFFF0000"/>
      <name val="Meiryo UI"/>
      <family val="3"/>
      <charset val="128"/>
    </font>
    <font>
      <u/>
      <sz val="11"/>
      <color rgb="FFFF0000"/>
      <name val="Meiryo UI"/>
      <family val="3"/>
      <charset val="128"/>
    </font>
    <font>
      <u/>
      <sz val="1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D9"/>
        <bgColor indexed="64"/>
      </patternFill>
    </fill>
  </fills>
  <borders count="59">
    <border>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diagonalDown="1">
      <left style="thin">
        <color indexed="64"/>
      </left>
      <right style="medium">
        <color indexed="64"/>
      </right>
      <top style="medium">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190">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vertical="center" wrapText="1"/>
    </xf>
    <xf numFmtId="0" fontId="2" fillId="0" borderId="0" xfId="1" applyFont="1" applyAlignment="1">
      <alignment horizontal="left" vertical="top"/>
    </xf>
    <xf numFmtId="0" fontId="4" fillId="0" borderId="3" xfId="1" applyFont="1" applyBorder="1" applyAlignment="1">
      <alignment vertical="center" wrapText="1"/>
    </xf>
    <xf numFmtId="0" fontId="4" fillId="0" borderId="6" xfId="1" applyFont="1" applyBorder="1" applyAlignment="1">
      <alignment horizontal="left" vertical="top"/>
    </xf>
    <xf numFmtId="0" fontId="6" fillId="0" borderId="7" xfId="1" applyFont="1" applyBorder="1" applyAlignment="1">
      <alignment horizontal="center" vertical="center"/>
    </xf>
    <xf numFmtId="0" fontId="4" fillId="0" borderId="8" xfId="1" applyFont="1" applyBorder="1" applyAlignment="1">
      <alignment horizontal="left" vertical="top"/>
    </xf>
    <xf numFmtId="0" fontId="6" fillId="0" borderId="9" xfId="1" applyFont="1" applyBorder="1" applyAlignment="1">
      <alignment horizontal="center" vertical="center"/>
    </xf>
    <xf numFmtId="0" fontId="9" fillId="2" borderId="14" xfId="2" applyFont="1" applyFill="1" applyBorder="1" applyAlignment="1">
      <alignment vertical="center"/>
    </xf>
    <xf numFmtId="0" fontId="4" fillId="0" borderId="8" xfId="1" applyFont="1" applyBorder="1" applyAlignment="1">
      <alignment horizontal="left" vertical="top" wrapText="1"/>
    </xf>
    <xf numFmtId="0" fontId="6" fillId="0" borderId="15" xfId="1" applyFont="1" applyBorder="1" applyAlignment="1">
      <alignment horizontal="center" vertical="center"/>
    </xf>
    <xf numFmtId="0" fontId="4" fillId="0" borderId="18" xfId="1" applyFont="1" applyBorder="1" applyAlignment="1">
      <alignment horizontal="left" vertical="top"/>
    </xf>
    <xf numFmtId="0" fontId="6" fillId="0" borderId="19" xfId="1" applyFont="1" applyBorder="1" applyAlignment="1">
      <alignment horizontal="center" vertical="center"/>
    </xf>
    <xf numFmtId="0" fontId="4" fillId="0" borderId="21" xfId="1" applyFont="1" applyBorder="1" applyAlignment="1">
      <alignment horizontal="left" vertical="top"/>
    </xf>
    <xf numFmtId="0" fontId="6" fillId="0" borderId="22" xfId="1" applyFont="1" applyBorder="1" applyAlignment="1">
      <alignment horizontal="center" vertical="center"/>
    </xf>
    <xf numFmtId="0" fontId="6" fillId="0" borderId="25" xfId="1" applyFont="1" applyBorder="1" applyAlignment="1">
      <alignment horizontal="center" vertical="center"/>
    </xf>
    <xf numFmtId="0" fontId="4" fillId="0" borderId="21" xfId="1" applyFont="1" applyBorder="1" applyAlignment="1">
      <alignment horizontal="left" vertical="top" wrapText="1"/>
    </xf>
    <xf numFmtId="0" fontId="4" fillId="0" borderId="28" xfId="1" applyFont="1" applyBorder="1" applyAlignment="1">
      <alignment horizontal="left" vertical="top" wrapText="1"/>
    </xf>
    <xf numFmtId="0" fontId="4" fillId="0" borderId="6" xfId="1" applyFont="1" applyBorder="1" applyAlignment="1">
      <alignment horizontal="left" vertical="top" wrapText="1"/>
    </xf>
    <xf numFmtId="0" fontId="6" fillId="0" borderId="8" xfId="1" applyFont="1" applyBorder="1" applyAlignment="1">
      <alignment horizontal="left" vertical="top"/>
    </xf>
    <xf numFmtId="0" fontId="6" fillId="0" borderId="6" xfId="1" applyFont="1" applyBorder="1" applyAlignment="1">
      <alignment horizontal="left" vertical="top"/>
    </xf>
    <xf numFmtId="0" fontId="6" fillId="0" borderId="21" xfId="1" applyFont="1" applyBorder="1" applyAlignment="1">
      <alignment horizontal="left" vertical="top"/>
    </xf>
    <xf numFmtId="0" fontId="6" fillId="0" borderId="28" xfId="1" applyFont="1" applyBorder="1" applyAlignment="1">
      <alignment horizontal="left" vertical="top"/>
    </xf>
    <xf numFmtId="0" fontId="6" fillId="0" borderId="28" xfId="1" applyFont="1" applyBorder="1" applyAlignment="1">
      <alignment horizontal="left" vertical="center" wrapText="1"/>
    </xf>
    <xf numFmtId="0" fontId="10" fillId="0" borderId="21" xfId="1" applyFont="1" applyBorder="1" applyAlignment="1">
      <alignment vertical="top" wrapText="1"/>
    </xf>
    <xf numFmtId="0" fontId="10" fillId="0" borderId="28" xfId="1" applyFont="1" applyBorder="1" applyAlignment="1">
      <alignment vertical="top"/>
    </xf>
    <xf numFmtId="0" fontId="10" fillId="0" borderId="6" xfId="1" applyFont="1" applyBorder="1" applyAlignment="1">
      <alignment vertical="top"/>
    </xf>
    <xf numFmtId="0" fontId="4" fillId="0" borderId="21" xfId="1" applyFont="1" applyBorder="1" applyAlignment="1">
      <alignment vertical="top"/>
    </xf>
    <xf numFmtId="0" fontId="6" fillId="0" borderId="21" xfId="1" applyFont="1" applyBorder="1" applyAlignment="1">
      <alignment vertical="top"/>
    </xf>
    <xf numFmtId="0" fontId="6" fillId="0" borderId="31" xfId="1" applyFont="1" applyBorder="1" applyAlignment="1">
      <alignment horizontal="center" vertical="center"/>
    </xf>
    <xf numFmtId="0" fontId="6" fillId="0" borderId="21" xfId="1" applyFont="1" applyBorder="1" applyAlignment="1">
      <alignment vertical="top" wrapText="1"/>
    </xf>
    <xf numFmtId="0" fontId="6" fillId="0" borderId="28" xfId="1" applyFont="1" applyBorder="1" applyAlignment="1">
      <alignment vertical="top" wrapText="1"/>
    </xf>
    <xf numFmtId="0" fontId="6" fillId="0" borderId="28" xfId="1" applyFont="1" applyBorder="1" applyAlignment="1">
      <alignment vertical="top"/>
    </xf>
    <xf numFmtId="0" fontId="10" fillId="0" borderId="8" xfId="1" applyFont="1" applyBorder="1" applyAlignment="1">
      <alignment vertical="top" wrapText="1"/>
    </xf>
    <xf numFmtId="0" fontId="9" fillId="0" borderId="14" xfId="2" applyFont="1" applyFill="1" applyBorder="1" applyAlignment="1">
      <alignment vertical="center"/>
    </xf>
    <xf numFmtId="0" fontId="2" fillId="0" borderId="15" xfId="1" applyFont="1" applyBorder="1">
      <alignment vertical="center"/>
    </xf>
    <xf numFmtId="0" fontId="2" fillId="0" borderId="22" xfId="1" applyFont="1" applyBorder="1">
      <alignment vertical="center"/>
    </xf>
    <xf numFmtId="0" fontId="4" fillId="0" borderId="21" xfId="1" applyFont="1" applyBorder="1" applyAlignment="1">
      <alignment vertical="top" wrapText="1"/>
    </xf>
    <xf numFmtId="0" fontId="2" fillId="0" borderId="7" xfId="1" applyFont="1" applyBorder="1">
      <alignment vertical="center"/>
    </xf>
    <xf numFmtId="0" fontId="13" fillId="0" borderId="0" xfId="1" applyFont="1" applyAlignment="1">
      <alignment horizontal="left" vertical="top"/>
    </xf>
    <xf numFmtId="0" fontId="4" fillId="0" borderId="8" xfId="1" applyFont="1" applyBorder="1" applyAlignment="1">
      <alignment horizontal="center" vertical="center"/>
    </xf>
    <xf numFmtId="0" fontId="2" fillId="0" borderId="15" xfId="1" applyFont="1" applyBorder="1" applyAlignment="1">
      <alignment vertical="center" wrapText="1"/>
    </xf>
    <xf numFmtId="0" fontId="2" fillId="0" borderId="41" xfId="1" applyFont="1" applyBorder="1" applyAlignment="1">
      <alignment vertical="center" wrapText="1"/>
    </xf>
    <xf numFmtId="0" fontId="4" fillId="0" borderId="21" xfId="1" applyFont="1" applyBorder="1" applyAlignment="1">
      <alignment horizontal="center" vertical="center"/>
    </xf>
    <xf numFmtId="0" fontId="2" fillId="0" borderId="22" xfId="1" applyFont="1" applyBorder="1" applyAlignment="1">
      <alignment vertical="center" wrapText="1"/>
    </xf>
    <xf numFmtId="0" fontId="2" fillId="0" borderId="34" xfId="1" applyFont="1" applyBorder="1" applyAlignment="1">
      <alignment vertical="center" wrapText="1"/>
    </xf>
    <xf numFmtId="0" fontId="14" fillId="0" borderId="22" xfId="1" applyFont="1" applyBorder="1" applyAlignment="1">
      <alignment vertical="center" wrapText="1"/>
    </xf>
    <xf numFmtId="0" fontId="4" fillId="0" borderId="6" xfId="1" applyFont="1" applyBorder="1" applyAlignment="1">
      <alignment horizontal="right" vertical="center"/>
    </xf>
    <xf numFmtId="0" fontId="2" fillId="0" borderId="7" xfId="1" applyFont="1" applyBorder="1" applyAlignment="1">
      <alignment vertical="center" wrapText="1"/>
    </xf>
    <xf numFmtId="31" fontId="4" fillId="0" borderId="2" xfId="1" applyNumberFormat="1" applyFont="1" applyBorder="1" applyAlignment="1">
      <alignment horizontal="left" vertical="center" wrapText="1"/>
    </xf>
    <xf numFmtId="0" fontId="6" fillId="0" borderId="0" xfId="1" applyFont="1" applyAlignment="1">
      <alignment vertical="center" wrapText="1"/>
    </xf>
    <xf numFmtId="0" fontId="6" fillId="0" borderId="0" xfId="1" applyFont="1">
      <alignment vertical="center"/>
    </xf>
    <xf numFmtId="0" fontId="15" fillId="0" borderId="0" xfId="1" applyFont="1" applyAlignment="1">
      <alignment horizontal="left" vertical="top"/>
    </xf>
    <xf numFmtId="0" fontId="16" fillId="0" borderId="3" xfId="1" applyFont="1" applyBorder="1" applyAlignment="1">
      <alignment vertical="center" wrapText="1"/>
    </xf>
    <xf numFmtId="0" fontId="4" fillId="0" borderId="42" xfId="1" applyFont="1" applyBorder="1" applyAlignment="1">
      <alignment horizontal="center" vertical="center"/>
    </xf>
    <xf numFmtId="0" fontId="2" fillId="0" borderId="43" xfId="1" applyFont="1" applyBorder="1">
      <alignment vertical="center"/>
    </xf>
    <xf numFmtId="0" fontId="12" fillId="0" borderId="1" xfId="1" applyFont="1" applyBorder="1" applyAlignment="1">
      <alignment vertical="center" wrapText="1"/>
    </xf>
    <xf numFmtId="0" fontId="6" fillId="0" borderId="17" xfId="1" applyFont="1" applyBorder="1" applyAlignment="1">
      <alignment vertical="center" wrapText="1"/>
    </xf>
    <xf numFmtId="0" fontId="16" fillId="0" borderId="17" xfId="1" applyFont="1" applyBorder="1" applyAlignment="1">
      <alignment vertical="center" wrapText="1"/>
    </xf>
    <xf numFmtId="0" fontId="6" fillId="0" borderId="11" xfId="1" applyFont="1" applyBorder="1" applyAlignment="1">
      <alignment vertical="center" wrapText="1"/>
    </xf>
    <xf numFmtId="0" fontId="6" fillId="0" borderId="37" xfId="1" applyFont="1" applyBorder="1" applyAlignment="1">
      <alignment vertical="center" wrapText="1"/>
    </xf>
    <xf numFmtId="0" fontId="10" fillId="0" borderId="30" xfId="1" applyFont="1" applyBorder="1" applyAlignment="1">
      <alignment vertical="center" wrapText="1"/>
    </xf>
    <xf numFmtId="0" fontId="6" fillId="0" borderId="33" xfId="1" applyFont="1" applyBorder="1" applyAlignment="1">
      <alignment horizontal="left" vertical="center" wrapText="1"/>
    </xf>
    <xf numFmtId="0" fontId="6" fillId="0" borderId="17" xfId="1" applyFont="1" applyBorder="1" applyAlignment="1">
      <alignment horizontal="left" vertical="center" wrapText="1"/>
    </xf>
    <xf numFmtId="0" fontId="6" fillId="0" borderId="11" xfId="1" applyFont="1" applyBorder="1" applyAlignment="1">
      <alignment horizontal="left" vertical="center" wrapText="1"/>
    </xf>
    <xf numFmtId="0" fontId="6" fillId="0" borderId="30" xfId="1" applyFont="1" applyBorder="1" applyAlignment="1">
      <alignment horizontal="left" vertical="center" wrapText="1"/>
    </xf>
    <xf numFmtId="0" fontId="8" fillId="0" borderId="17"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left" vertical="center" wrapText="1"/>
    </xf>
    <xf numFmtId="0" fontId="4" fillId="0" borderId="11" xfId="1" applyFont="1" applyBorder="1" applyAlignment="1">
      <alignment horizontal="left" vertical="center" wrapText="1"/>
    </xf>
    <xf numFmtId="0" fontId="4" fillId="0" borderId="30" xfId="1" applyFont="1" applyBorder="1" applyAlignment="1">
      <alignment horizontal="left" vertical="center" wrapText="1"/>
    </xf>
    <xf numFmtId="0" fontId="4" fillId="0" borderId="24" xfId="1" applyFont="1" applyBorder="1" applyAlignment="1">
      <alignment horizontal="left" vertical="center" wrapText="1"/>
    </xf>
    <xf numFmtId="0" fontId="16" fillId="0" borderId="17" xfId="1" applyFont="1" applyBorder="1" applyAlignment="1">
      <alignment horizontal="left" vertical="center" wrapText="1"/>
    </xf>
    <xf numFmtId="0" fontId="8" fillId="0" borderId="11" xfId="1" applyFont="1" applyBorder="1" applyAlignment="1">
      <alignment horizontal="left" vertical="center" wrapText="1"/>
    </xf>
    <xf numFmtId="0" fontId="2" fillId="0" borderId="0" xfId="1" applyFont="1" applyAlignment="1">
      <alignment vertical="center"/>
    </xf>
    <xf numFmtId="0" fontId="6" fillId="0" borderId="2" xfId="1" applyFont="1" applyBorder="1" applyAlignment="1">
      <alignment vertical="center" wrapText="1"/>
    </xf>
    <xf numFmtId="0" fontId="8" fillId="0" borderId="34" xfId="1" applyFont="1" applyBorder="1" applyAlignment="1">
      <alignment vertical="center" wrapText="1"/>
    </xf>
    <xf numFmtId="0" fontId="6" fillId="0" borderId="34" xfId="1" applyFont="1" applyBorder="1" applyAlignment="1">
      <alignment vertical="center" wrapText="1"/>
    </xf>
    <xf numFmtId="0" fontId="8" fillId="0" borderId="41" xfId="1" applyFont="1" applyBorder="1" applyAlignment="1">
      <alignment vertical="center" wrapText="1"/>
    </xf>
    <xf numFmtId="0" fontId="8" fillId="0" borderId="17" xfId="1" applyFont="1" applyBorder="1" applyAlignment="1">
      <alignment vertical="center" wrapText="1"/>
    </xf>
    <xf numFmtId="0" fontId="8" fillId="0" borderId="11" xfId="1" applyFont="1" applyBorder="1" applyAlignment="1">
      <alignment vertical="center" wrapText="1"/>
    </xf>
    <xf numFmtId="0" fontId="4" fillId="0" borderId="6" xfId="1" applyFont="1" applyFill="1" applyBorder="1" applyAlignment="1">
      <alignment vertical="center" wrapText="1"/>
    </xf>
    <xf numFmtId="0" fontId="4" fillId="0" borderId="21" xfId="1" applyFont="1" applyFill="1" applyBorder="1" applyAlignment="1">
      <alignment vertical="center"/>
    </xf>
    <xf numFmtId="0" fontId="4" fillId="0" borderId="21" xfId="1" applyFont="1" applyFill="1" applyBorder="1" applyAlignment="1">
      <alignment vertical="center" wrapText="1"/>
    </xf>
    <xf numFmtId="0" fontId="4" fillId="0" borderId="8" xfId="1" applyFont="1" applyFill="1" applyBorder="1" applyAlignment="1">
      <alignment vertical="center"/>
    </xf>
    <xf numFmtId="0" fontId="4" fillId="0" borderId="6" xfId="1" applyFont="1" applyFill="1" applyBorder="1" applyAlignment="1">
      <alignment vertical="center"/>
    </xf>
    <xf numFmtId="0" fontId="4" fillId="0" borderId="8" xfId="1" applyFont="1" applyFill="1" applyBorder="1" applyAlignment="1">
      <alignment vertical="center" wrapText="1"/>
    </xf>
    <xf numFmtId="0" fontId="4" fillId="0" borderId="36" xfId="1" applyFont="1" applyFill="1" applyBorder="1" applyAlignment="1">
      <alignment vertical="center"/>
    </xf>
    <xf numFmtId="0" fontId="4" fillId="0" borderId="34" xfId="1" applyFont="1" applyFill="1" applyBorder="1" applyAlignment="1">
      <alignment vertical="center"/>
    </xf>
    <xf numFmtId="0" fontId="10" fillId="0" borderId="34" xfId="1" applyFont="1" applyFill="1" applyBorder="1" applyAlignment="1">
      <alignment vertical="center"/>
    </xf>
    <xf numFmtId="0" fontId="4" fillId="0" borderId="32" xfId="1" applyFont="1" applyFill="1" applyBorder="1" applyAlignment="1">
      <alignment vertical="center"/>
    </xf>
    <xf numFmtId="0" fontId="4" fillId="0" borderId="16" xfId="1" applyFont="1" applyFill="1" applyBorder="1" applyAlignment="1">
      <alignment vertical="center" wrapText="1"/>
    </xf>
    <xf numFmtId="0" fontId="4" fillId="0" borderId="12" xfId="1" applyFont="1" applyFill="1" applyBorder="1" applyAlignment="1">
      <alignment vertical="center"/>
    </xf>
    <xf numFmtId="0" fontId="6" fillId="0" borderId="29" xfId="1" applyFont="1" applyFill="1" applyBorder="1" applyAlignment="1">
      <alignment horizontal="left" vertical="center"/>
    </xf>
    <xf numFmtId="0" fontId="6" fillId="0" borderId="16" xfId="1" applyFont="1" applyFill="1" applyBorder="1" applyAlignment="1">
      <alignment horizontal="left" vertical="center"/>
    </xf>
    <xf numFmtId="0" fontId="6" fillId="0" borderId="16" xfId="1" applyFont="1" applyFill="1" applyBorder="1" applyAlignment="1">
      <alignment horizontal="left" vertical="center" wrapText="1"/>
    </xf>
    <xf numFmtId="0" fontId="6" fillId="0" borderId="27" xfId="1" applyFont="1" applyFill="1" applyBorder="1" applyAlignment="1">
      <alignment horizontal="left" vertical="center"/>
    </xf>
    <xf numFmtId="0" fontId="4" fillId="0" borderId="26" xfId="1" applyFont="1" applyFill="1" applyBorder="1" applyAlignment="1">
      <alignment horizontal="left" vertical="center"/>
    </xf>
    <xf numFmtId="0" fontId="4" fillId="0" borderId="16" xfId="1" applyFont="1" applyFill="1" applyBorder="1" applyAlignment="1">
      <alignment horizontal="left" vertical="center"/>
    </xf>
    <xf numFmtId="0" fontId="4" fillId="0" borderId="27" xfId="1" applyFont="1" applyFill="1" applyBorder="1" applyAlignment="1">
      <alignment horizontal="left" vertical="center"/>
    </xf>
    <xf numFmtId="0" fontId="4" fillId="0" borderId="29" xfId="1" applyFont="1" applyFill="1" applyBorder="1" applyAlignment="1">
      <alignment horizontal="left" vertical="center"/>
    </xf>
    <xf numFmtId="0" fontId="4" fillId="0" borderId="26" xfId="1" applyFont="1" applyFill="1" applyBorder="1" applyAlignment="1">
      <alignment horizontal="left" vertical="center" wrapText="1"/>
    </xf>
    <xf numFmtId="0" fontId="4" fillId="0" borderId="23" xfId="1" applyFont="1" applyFill="1" applyBorder="1" applyAlignment="1">
      <alignment horizontal="left" vertical="center"/>
    </xf>
    <xf numFmtId="0" fontId="4" fillId="0" borderId="2" xfId="1" applyFont="1" applyFill="1" applyBorder="1" applyAlignment="1">
      <alignment vertical="center"/>
    </xf>
    <xf numFmtId="0" fontId="4" fillId="0" borderId="10" xfId="1" applyFont="1" applyFill="1" applyBorder="1" applyAlignment="1">
      <alignment vertical="center"/>
    </xf>
    <xf numFmtId="0" fontId="4" fillId="0" borderId="41" xfId="1" applyFont="1" applyFill="1" applyBorder="1" applyAlignment="1">
      <alignment vertical="center"/>
    </xf>
    <xf numFmtId="0" fontId="6" fillId="0" borderId="6" xfId="1" applyFont="1" applyBorder="1" applyAlignment="1">
      <alignment vertical="top"/>
    </xf>
    <xf numFmtId="0" fontId="4" fillId="0" borderId="43" xfId="1" applyFont="1" applyBorder="1" applyAlignment="1">
      <alignment vertical="top"/>
    </xf>
    <xf numFmtId="0" fontId="6" fillId="2" borderId="6" xfId="1" applyFont="1" applyFill="1" applyBorder="1" applyAlignment="1">
      <alignment vertical="top"/>
    </xf>
    <xf numFmtId="0" fontId="6" fillId="0" borderId="10" xfId="1" applyFont="1" applyBorder="1" applyAlignment="1">
      <alignment vertical="center" wrapText="1"/>
    </xf>
    <xf numFmtId="0" fontId="4" fillId="0" borderId="8" xfId="1" applyFont="1" applyBorder="1" applyAlignment="1">
      <alignment vertical="top"/>
    </xf>
    <xf numFmtId="0" fontId="10" fillId="0" borderId="45" xfId="1" applyFont="1" applyBorder="1" applyAlignment="1">
      <alignment vertical="center" wrapText="1"/>
    </xf>
    <xf numFmtId="0" fontId="10" fillId="0" borderId="41" xfId="1" applyFont="1" applyFill="1" applyBorder="1" applyAlignment="1">
      <alignment vertical="center"/>
    </xf>
    <xf numFmtId="0" fontId="4" fillId="0" borderId="6" xfId="1" applyFont="1" applyBorder="1" applyAlignment="1">
      <alignment horizontal="left" vertical="center"/>
    </xf>
    <xf numFmtId="0" fontId="4" fillId="0" borderId="45" xfId="1" applyFont="1" applyBorder="1" applyAlignment="1">
      <alignment horizontal="left" vertical="center" wrapText="1"/>
    </xf>
    <xf numFmtId="0" fontId="4" fillId="0" borderId="12" xfId="1" applyFont="1" applyFill="1" applyBorder="1" applyAlignment="1">
      <alignment horizontal="left" vertical="center"/>
    </xf>
    <xf numFmtId="0" fontId="8" fillId="0" borderId="45" xfId="1" applyFont="1" applyBorder="1" applyAlignment="1">
      <alignment horizontal="left" vertical="center" wrapText="1"/>
    </xf>
    <xf numFmtId="0" fontId="4" fillId="0" borderId="43" xfId="1" applyFont="1" applyBorder="1" applyAlignment="1">
      <alignment horizontal="left" vertical="top" wrapText="1"/>
    </xf>
    <xf numFmtId="0" fontId="8" fillId="0" borderId="48" xfId="2" applyFont="1" applyFill="1" applyBorder="1" applyAlignment="1">
      <alignment horizontal="left" vertical="top" wrapText="1"/>
    </xf>
    <xf numFmtId="0" fontId="4" fillId="0" borderId="39" xfId="1" applyFont="1" applyBorder="1" applyAlignment="1">
      <alignment vertical="center"/>
    </xf>
    <xf numFmtId="0" fontId="8" fillId="0" borderId="54" xfId="1" applyFont="1" applyBorder="1" applyAlignment="1">
      <alignment vertical="center" wrapText="1"/>
    </xf>
    <xf numFmtId="0" fontId="4" fillId="0" borderId="55" xfId="1" applyFont="1" applyFill="1" applyBorder="1" applyAlignment="1">
      <alignment vertical="center"/>
    </xf>
    <xf numFmtId="0" fontId="6" fillId="0" borderId="52" xfId="1" applyFont="1" applyBorder="1" applyAlignment="1">
      <alignment horizontal="center" vertical="center"/>
    </xf>
    <xf numFmtId="0" fontId="4" fillId="0" borderId="1" xfId="1" applyFont="1" applyBorder="1" applyAlignment="1">
      <alignment horizontal="left" vertical="top"/>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5" xfId="2" applyFont="1" applyFill="1" applyBorder="1" applyAlignment="1">
      <alignment horizontal="left" vertical="top" wrapText="1"/>
    </xf>
    <xf numFmtId="0" fontId="4" fillId="0" borderId="20" xfId="2" applyFont="1" applyFill="1" applyBorder="1" applyAlignment="1">
      <alignment horizontal="left" vertical="top" wrapText="1"/>
    </xf>
    <xf numFmtId="0" fontId="4" fillId="0" borderId="13" xfId="2" applyFont="1" applyFill="1" applyBorder="1" applyAlignment="1">
      <alignment horizontal="left" vertical="top" wrapText="1"/>
    </xf>
    <xf numFmtId="0" fontId="4" fillId="0" borderId="31" xfId="1" applyFont="1" applyBorder="1" applyAlignment="1">
      <alignment horizontal="center" vertical="center"/>
    </xf>
    <xf numFmtId="0" fontId="2" fillId="0" borderId="5" xfId="1" applyFont="1" applyBorder="1" applyAlignment="1">
      <alignment horizontal="left" vertical="top" wrapText="1"/>
    </xf>
    <xf numFmtId="0" fontId="2" fillId="0" borderId="20" xfId="1" applyFont="1" applyBorder="1" applyAlignment="1">
      <alignment horizontal="left" vertical="top" wrapText="1"/>
    </xf>
    <xf numFmtId="0" fontId="2" fillId="0" borderId="13" xfId="1" applyFont="1" applyBorder="1" applyAlignment="1">
      <alignment horizontal="left" vertical="top" wrapText="1"/>
    </xf>
    <xf numFmtId="0" fontId="2" fillId="0" borderId="31" xfId="1" applyFont="1" applyBorder="1" applyAlignment="1">
      <alignment vertical="top" wrapText="1"/>
    </xf>
    <xf numFmtId="0" fontId="2" fillId="0" borderId="9" xfId="1" applyFont="1" applyBorder="1" applyAlignment="1">
      <alignment vertical="top" wrapText="1"/>
    </xf>
    <xf numFmtId="0" fontId="2" fillId="0" borderId="4" xfId="1" applyFont="1" applyBorder="1" applyAlignment="1">
      <alignment vertical="top" wrapText="1"/>
    </xf>
    <xf numFmtId="0" fontId="2" fillId="0" borderId="5" xfId="1" applyFont="1" applyBorder="1" applyAlignment="1">
      <alignment vertical="center" wrapText="1"/>
    </xf>
    <xf numFmtId="0" fontId="2" fillId="0" borderId="13" xfId="1" applyFont="1" applyBorder="1" applyAlignment="1">
      <alignment vertical="center" wrapText="1"/>
    </xf>
    <xf numFmtId="0" fontId="2" fillId="0" borderId="4" xfId="1" applyFont="1" applyBorder="1" applyAlignment="1">
      <alignment horizontal="center" vertical="center"/>
    </xf>
    <xf numFmtId="0" fontId="2" fillId="0" borderId="9" xfId="1" applyFont="1" applyBorder="1" applyAlignment="1">
      <alignment horizontal="center" vertical="center"/>
    </xf>
    <xf numFmtId="0" fontId="2" fillId="0" borderId="31" xfId="1" applyFont="1" applyBorder="1" applyAlignment="1">
      <alignment horizontal="center" vertical="center"/>
    </xf>
    <xf numFmtId="0" fontId="11" fillId="3" borderId="35" xfId="1" applyFont="1" applyFill="1" applyBorder="1" applyAlignment="1">
      <alignment horizontal="left" vertical="center"/>
    </xf>
    <xf numFmtId="0" fontId="11" fillId="3" borderId="26" xfId="1" applyFont="1" applyFill="1" applyBorder="1" applyAlignment="1">
      <alignment horizontal="left" vertical="center"/>
    </xf>
    <xf numFmtId="0" fontId="2" fillId="0" borderId="4" xfId="1" applyFont="1" applyBorder="1" applyAlignment="1">
      <alignment vertical="center" wrapText="1"/>
    </xf>
    <xf numFmtId="0" fontId="2" fillId="0" borderId="31" xfId="1" applyFont="1" applyBorder="1" applyAlignment="1">
      <alignment vertical="center" wrapText="1"/>
    </xf>
    <xf numFmtId="0" fontId="2" fillId="0" borderId="9" xfId="1" applyFont="1" applyBorder="1" applyAlignment="1">
      <alignment vertical="center" wrapText="1"/>
    </xf>
    <xf numFmtId="0" fontId="2" fillId="0" borderId="19" xfId="1" applyFont="1" applyBorder="1" applyAlignment="1">
      <alignment horizontal="left" vertical="center" wrapText="1"/>
    </xf>
    <xf numFmtId="0" fontId="2" fillId="0" borderId="31" xfId="1" applyFont="1" applyBorder="1" applyAlignment="1">
      <alignment horizontal="left" vertical="center" wrapText="1"/>
    </xf>
    <xf numFmtId="0" fontId="2" fillId="0" borderId="9" xfId="1" applyFont="1" applyBorder="1" applyAlignment="1">
      <alignment horizontal="left" vertical="center" wrapText="1"/>
    </xf>
    <xf numFmtId="0" fontId="2" fillId="0" borderId="40"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3" borderId="35" xfId="1" applyFont="1" applyFill="1" applyBorder="1" applyAlignment="1">
      <alignment horizontal="left" vertical="center"/>
    </xf>
    <xf numFmtId="0" fontId="2" fillId="3" borderId="26" xfId="1" applyFont="1" applyFill="1" applyBorder="1" applyAlignment="1">
      <alignment horizontal="left" vertical="center"/>
    </xf>
    <xf numFmtId="0" fontId="4" fillId="0" borderId="5" xfId="1" applyFont="1" applyBorder="1" applyAlignment="1">
      <alignment horizontal="left" vertical="top"/>
    </xf>
    <xf numFmtId="0" fontId="4" fillId="0" borderId="20" xfId="1" applyFont="1" applyBorder="1" applyAlignment="1">
      <alignment horizontal="left" vertical="top"/>
    </xf>
    <xf numFmtId="0" fontId="4" fillId="0" borderId="13" xfId="1" applyFont="1" applyBorder="1" applyAlignment="1">
      <alignment horizontal="left" vertical="top"/>
    </xf>
    <xf numFmtId="0" fontId="2" fillId="0" borderId="4"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9" xfId="1" applyFont="1" applyBorder="1" applyAlignment="1">
      <alignment horizontal="center" vertical="center" wrapText="1"/>
    </xf>
    <xf numFmtId="0" fontId="2" fillId="4" borderId="5" xfId="1" applyFont="1" applyFill="1" applyBorder="1" applyAlignment="1">
      <alignment horizontal="left" vertical="top"/>
    </xf>
    <xf numFmtId="0" fontId="2" fillId="4" borderId="49" xfId="1" applyFont="1" applyFill="1" applyBorder="1" applyAlignment="1">
      <alignment horizontal="center" vertical="center"/>
    </xf>
    <xf numFmtId="0" fontId="2" fillId="4" borderId="3" xfId="1" applyFont="1" applyFill="1" applyBorder="1" applyAlignment="1">
      <alignment vertical="center" wrapText="1"/>
    </xf>
    <xf numFmtId="0" fontId="2" fillId="4" borderId="56" xfId="1" applyFont="1" applyFill="1" applyBorder="1" applyAlignment="1">
      <alignment horizontal="center" vertical="center" wrapText="1"/>
    </xf>
    <xf numFmtId="0" fontId="4" fillId="4" borderId="53" xfId="1" applyFont="1" applyFill="1" applyBorder="1">
      <alignment vertical="center"/>
    </xf>
    <xf numFmtId="0" fontId="2" fillId="4" borderId="46" xfId="1" applyFont="1" applyFill="1" applyBorder="1">
      <alignment vertical="center"/>
    </xf>
    <xf numFmtId="0" fontId="2" fillId="4" borderId="20" xfId="1" applyFont="1" applyFill="1" applyBorder="1" applyAlignment="1">
      <alignment horizontal="left" vertical="top"/>
    </xf>
    <xf numFmtId="0" fontId="2" fillId="4" borderId="50" xfId="1" applyFont="1" applyFill="1" applyBorder="1" applyAlignment="1">
      <alignment horizontal="center" vertical="center"/>
    </xf>
    <xf numFmtId="0" fontId="2" fillId="4" borderId="17" xfId="1" applyFont="1" applyFill="1" applyBorder="1" applyAlignment="1">
      <alignment vertical="center" wrapText="1"/>
    </xf>
    <xf numFmtId="0" fontId="2" fillId="4" borderId="57" xfId="1" applyFont="1" applyFill="1" applyBorder="1" applyAlignment="1">
      <alignment horizontal="center" vertical="center" wrapText="1"/>
    </xf>
    <xf numFmtId="0" fontId="4" fillId="4" borderId="22" xfId="1" applyFont="1" applyFill="1" applyBorder="1">
      <alignment vertical="center"/>
    </xf>
    <xf numFmtId="0" fontId="2" fillId="4" borderId="21" xfId="1" applyFont="1" applyFill="1" applyBorder="1">
      <alignment vertical="center"/>
    </xf>
    <xf numFmtId="0" fontId="4" fillId="4" borderId="17" xfId="1" applyFont="1" applyFill="1" applyBorder="1" applyAlignment="1">
      <alignment vertical="center" wrapText="1"/>
    </xf>
    <xf numFmtId="0" fontId="4" fillId="4" borderId="19" xfId="1" applyFont="1" applyFill="1" applyBorder="1">
      <alignment vertical="center"/>
    </xf>
    <xf numFmtId="0" fontId="2" fillId="4" borderId="18" xfId="1" applyFont="1" applyFill="1" applyBorder="1">
      <alignment vertical="center"/>
    </xf>
    <xf numFmtId="0" fontId="4" fillId="4" borderId="19" xfId="1" applyFont="1" applyFill="1" applyBorder="1" applyAlignment="1">
      <alignment vertical="center" wrapText="1"/>
    </xf>
    <xf numFmtId="0" fontId="4" fillId="4" borderId="44" xfId="1" applyFont="1" applyFill="1" applyBorder="1" applyAlignment="1">
      <alignment vertical="center" wrapText="1"/>
    </xf>
    <xf numFmtId="0" fontId="2" fillId="4" borderId="24" xfId="1" applyFont="1" applyFill="1" applyBorder="1" applyAlignment="1">
      <alignment vertical="center" wrapText="1"/>
    </xf>
    <xf numFmtId="0" fontId="2" fillId="4" borderId="19" xfId="1" applyFont="1" applyFill="1" applyBorder="1">
      <alignment vertical="center"/>
    </xf>
    <xf numFmtId="0" fontId="2" fillId="4" borderId="47" xfId="1" applyFont="1" applyFill="1" applyBorder="1">
      <alignment vertical="center"/>
    </xf>
    <xf numFmtId="0" fontId="4" fillId="4" borderId="24" xfId="1" applyFont="1" applyFill="1" applyBorder="1" applyAlignment="1">
      <alignment vertical="center" wrapText="1"/>
    </xf>
    <xf numFmtId="0" fontId="2" fillId="4" borderId="19" xfId="1" applyFont="1" applyFill="1" applyBorder="1" applyAlignment="1">
      <alignment vertical="center" wrapText="1"/>
    </xf>
    <xf numFmtId="0" fontId="2" fillId="4" borderId="13" xfId="1" applyFont="1" applyFill="1" applyBorder="1" applyAlignment="1">
      <alignment horizontal="left" vertical="top"/>
    </xf>
    <xf numFmtId="0" fontId="2" fillId="4" borderId="51" xfId="1" applyFont="1" applyFill="1" applyBorder="1" applyAlignment="1">
      <alignment horizontal="center" vertical="center"/>
    </xf>
    <xf numFmtId="0" fontId="4" fillId="4" borderId="11" xfId="1" applyFont="1" applyFill="1" applyBorder="1" applyAlignment="1">
      <alignment vertical="center" wrapText="1"/>
    </xf>
    <xf numFmtId="0" fontId="2" fillId="4" borderId="58" xfId="1" applyFont="1" applyFill="1" applyBorder="1" applyAlignment="1">
      <alignment horizontal="center" vertical="center" wrapText="1"/>
    </xf>
    <xf numFmtId="0" fontId="2" fillId="4" borderId="15" xfId="1" applyFont="1" applyFill="1" applyBorder="1" applyAlignment="1">
      <alignment vertical="center" wrapText="1"/>
    </xf>
    <xf numFmtId="0" fontId="2" fillId="4" borderId="8" xfId="1" applyFont="1" applyFill="1" applyBorder="1" applyAlignment="1">
      <alignment vertical="center"/>
    </xf>
  </cellXfs>
  <cellStyles count="3">
    <cellStyle name="ハイパーリンク" xfId="2" builtinId="8"/>
    <cellStyle name="標準" xfId="0" builtinId="0"/>
    <cellStyle name="標準 2 2" xfId="1"/>
  </cellStyles>
  <dxfs count="0"/>
  <tableStyles count="0" defaultTableStyle="TableStyleMedium2" defaultPivotStyle="PivotStyleLight16"/>
  <colors>
    <mruColors>
      <color rgb="FFFFFFD9"/>
      <color rgb="FFFFFF66"/>
      <color rgb="FF0000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95249</xdr:colOff>
      <xdr:row>1</xdr:row>
      <xdr:rowOff>54429</xdr:rowOff>
    </xdr:from>
    <xdr:to>
      <xdr:col>6</xdr:col>
      <xdr:colOff>3191433</xdr:colOff>
      <xdr:row>5</xdr:row>
      <xdr:rowOff>95251</xdr:rowOff>
    </xdr:to>
    <xdr:sp macro="" textlink="">
      <xdr:nvSpPr>
        <xdr:cNvPr id="2" name="線吹き出し 1 (枠付き) 1"/>
        <xdr:cNvSpPr/>
      </xdr:nvSpPr>
      <xdr:spPr>
        <a:xfrm>
          <a:off x="14722928" y="462643"/>
          <a:ext cx="3096184" cy="1279072"/>
        </a:xfrm>
        <a:prstGeom prst="borderCallout1">
          <a:avLst>
            <a:gd name="adj1" fmla="val 99460"/>
            <a:gd name="adj2" fmla="val 136"/>
            <a:gd name="adj3" fmla="val 100593"/>
            <a:gd name="adj4" fmla="val 8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ysClr val="windowText" lastClr="000000"/>
              </a:solidFill>
              <a:latin typeface="Meiryo UI" panose="020B0604030504040204" pitchFamily="50" charset="-128"/>
              <a:ea typeface="Meiryo UI" panose="020B0604030504040204" pitchFamily="50" charset="-128"/>
            </a:rPr>
            <a:t>判定基準</a:t>
          </a:r>
          <a:endParaRPr kumimoji="1" lang="en-US" altLang="ja-JP" sz="11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〇：対応済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△：対応中 </a:t>
          </a:r>
          <a:r>
            <a:rPr kumimoji="1" lang="en-US" altLang="ja-JP" sz="1100">
              <a:solidFill>
                <a:sysClr val="windowText" lastClr="000000"/>
              </a:solidFill>
              <a:latin typeface="Meiryo UI" panose="020B0604030504040204" pitchFamily="50" charset="-128"/>
              <a:ea typeface="Meiryo UI" panose="020B0604030504040204" pitchFamily="50" charset="-128"/>
            </a:rPr>
            <a:t>or </a:t>
          </a:r>
          <a:r>
            <a:rPr kumimoji="1" lang="ja-JP" altLang="en-US" sz="1100">
              <a:solidFill>
                <a:sysClr val="windowText" lastClr="000000"/>
              </a:solidFill>
              <a:latin typeface="Meiryo UI" panose="020B0604030504040204" pitchFamily="50" charset="-128"/>
              <a:ea typeface="Meiryo UI" panose="020B0604030504040204" pitchFamily="50" charset="-128"/>
            </a:rPr>
            <a:t>対応しているが十分ではない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：対応未</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ー：該当なし</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tabSelected="1" view="pageBreakPreview" zoomScale="85" zoomScaleNormal="70" zoomScaleSheetLayoutView="85" workbookViewId="0"/>
  </sheetViews>
  <sheetFormatPr defaultRowHeight="15.75" x14ac:dyDescent="0.15"/>
  <cols>
    <col min="1" max="1" width="2.75" style="1" customWidth="1"/>
    <col min="2" max="2" width="20" style="4" customWidth="1"/>
    <col min="3" max="3" width="18.375" style="1" customWidth="1"/>
    <col min="4" max="4" width="99.875" style="3" customWidth="1"/>
    <col min="5" max="5" width="45.125" style="3" customWidth="1"/>
    <col min="6" max="6" width="10.375" style="2" customWidth="1"/>
    <col min="7" max="7" width="42.5" style="1" customWidth="1"/>
    <col min="8" max="16384" width="9" style="1"/>
  </cols>
  <sheetData>
    <row r="1" spans="1:7" ht="32.25" customHeight="1" thickBot="1" x14ac:dyDescent="0.2">
      <c r="B1" s="54" t="s">
        <v>90</v>
      </c>
      <c r="C1" s="53"/>
      <c r="D1" s="52"/>
    </row>
    <row r="2" spans="1:7" ht="22.5" customHeight="1" x14ac:dyDescent="0.15">
      <c r="C2" s="40" t="s">
        <v>89</v>
      </c>
      <c r="D2" s="51"/>
      <c r="E2" s="50" t="s">
        <v>88</v>
      </c>
      <c r="F2" s="49" t="s">
        <v>87</v>
      </c>
    </row>
    <row r="3" spans="1:7" ht="22.5" customHeight="1" x14ac:dyDescent="0.15">
      <c r="C3" s="38" t="s">
        <v>86</v>
      </c>
      <c r="D3" s="47"/>
      <c r="E3" s="46" t="s">
        <v>85</v>
      </c>
      <c r="F3" s="45"/>
    </row>
    <row r="4" spans="1:7" ht="30" customHeight="1" x14ac:dyDescent="0.15">
      <c r="C4" s="48" t="s">
        <v>84</v>
      </c>
      <c r="D4" s="47"/>
      <c r="E4" s="46" t="s">
        <v>83</v>
      </c>
      <c r="F4" s="45"/>
    </row>
    <row r="5" spans="1:7" ht="22.5" customHeight="1" thickBot="1" x14ac:dyDescent="0.2">
      <c r="C5" s="37" t="s">
        <v>82</v>
      </c>
      <c r="D5" s="44"/>
      <c r="E5" s="43" t="s">
        <v>81</v>
      </c>
      <c r="F5" s="42"/>
    </row>
    <row r="6" spans="1:7" ht="12.75" customHeight="1" thickBot="1" x14ac:dyDescent="0.2">
      <c r="B6" s="41"/>
    </row>
    <row r="7" spans="1:7" ht="16.5" customHeight="1" thickBot="1" x14ac:dyDescent="0.2">
      <c r="B7" s="41"/>
      <c r="F7" s="151" t="s">
        <v>80</v>
      </c>
      <c r="G7" s="152"/>
    </row>
    <row r="8" spans="1:7" ht="27.95" customHeight="1" thickBot="1" x14ac:dyDescent="0.2">
      <c r="B8" s="151" t="s">
        <v>79</v>
      </c>
      <c r="C8" s="153"/>
      <c r="D8" s="153"/>
      <c r="E8" s="58" t="s">
        <v>92</v>
      </c>
      <c r="F8" s="56" t="s">
        <v>78</v>
      </c>
      <c r="G8" s="57" t="s">
        <v>77</v>
      </c>
    </row>
    <row r="9" spans="1:7" ht="40.5" customHeight="1" x14ac:dyDescent="0.15">
      <c r="A9" s="36"/>
      <c r="B9" s="156" t="s">
        <v>76</v>
      </c>
      <c r="C9" s="140"/>
      <c r="D9" s="55" t="s">
        <v>93</v>
      </c>
      <c r="E9" s="83" t="s">
        <v>189</v>
      </c>
      <c r="F9" s="7"/>
      <c r="G9" s="108"/>
    </row>
    <row r="10" spans="1:7" ht="40.5" customHeight="1" x14ac:dyDescent="0.15">
      <c r="A10" s="36"/>
      <c r="B10" s="157"/>
      <c r="C10" s="142"/>
      <c r="D10" s="59" t="s">
        <v>94</v>
      </c>
      <c r="E10" s="84" t="s">
        <v>75</v>
      </c>
      <c r="F10" s="17"/>
      <c r="G10" s="30"/>
    </row>
    <row r="11" spans="1:7" ht="26.1" customHeight="1" x14ac:dyDescent="0.15">
      <c r="A11" s="36"/>
      <c r="B11" s="157"/>
      <c r="C11" s="142"/>
      <c r="D11" s="59" t="s">
        <v>95</v>
      </c>
      <c r="E11" s="84" t="s">
        <v>74</v>
      </c>
      <c r="F11" s="17"/>
      <c r="G11" s="30"/>
    </row>
    <row r="12" spans="1:7" ht="162" customHeight="1" x14ac:dyDescent="0.15">
      <c r="A12" s="36"/>
      <c r="B12" s="157"/>
      <c r="C12" s="142"/>
      <c r="D12" s="60" t="s">
        <v>188</v>
      </c>
      <c r="E12" s="85" t="s">
        <v>190</v>
      </c>
      <c r="F12" s="17"/>
      <c r="G12" s="29"/>
    </row>
    <row r="13" spans="1:7" ht="40.5" customHeight="1" x14ac:dyDescent="0.15">
      <c r="A13" s="36"/>
      <c r="B13" s="157"/>
      <c r="C13" s="142"/>
      <c r="D13" s="59" t="s">
        <v>96</v>
      </c>
      <c r="E13" s="84" t="s">
        <v>73</v>
      </c>
      <c r="F13" s="17"/>
      <c r="G13" s="30"/>
    </row>
    <row r="14" spans="1:7" ht="60.75" customHeight="1" x14ac:dyDescent="0.15">
      <c r="A14" s="36"/>
      <c r="B14" s="157"/>
      <c r="C14" s="142"/>
      <c r="D14" s="59" t="s">
        <v>97</v>
      </c>
      <c r="E14" s="84" t="s">
        <v>72</v>
      </c>
      <c r="F14" s="17"/>
      <c r="G14" s="32"/>
    </row>
    <row r="15" spans="1:7" ht="40.5" customHeight="1" x14ac:dyDescent="0.15">
      <c r="A15" s="36"/>
      <c r="B15" s="157"/>
      <c r="C15" s="142"/>
      <c r="D15" s="59" t="s">
        <v>71</v>
      </c>
      <c r="E15" s="84" t="s">
        <v>68</v>
      </c>
      <c r="F15" s="17"/>
      <c r="G15" s="29"/>
    </row>
    <row r="16" spans="1:7" ht="26.1" customHeight="1" x14ac:dyDescent="0.15">
      <c r="A16" s="36"/>
      <c r="B16" s="157"/>
      <c r="C16" s="142"/>
      <c r="D16" s="59" t="s">
        <v>70</v>
      </c>
      <c r="E16" s="84" t="s">
        <v>68</v>
      </c>
      <c r="F16" s="17"/>
      <c r="G16" s="29"/>
    </row>
    <row r="17" spans="1:7" ht="26.1" customHeight="1" x14ac:dyDescent="0.15">
      <c r="A17" s="36"/>
      <c r="B17" s="157"/>
      <c r="C17" s="142"/>
      <c r="D17" s="59" t="s">
        <v>69</v>
      </c>
      <c r="E17" s="84" t="s">
        <v>68</v>
      </c>
      <c r="F17" s="17"/>
      <c r="G17" s="29"/>
    </row>
    <row r="18" spans="1:7" ht="26.1" customHeight="1" x14ac:dyDescent="0.15">
      <c r="A18" s="36"/>
      <c r="B18" s="157"/>
      <c r="C18" s="142"/>
      <c r="D18" s="59" t="s">
        <v>98</v>
      </c>
      <c r="E18" s="84" t="s">
        <v>68</v>
      </c>
      <c r="F18" s="17"/>
      <c r="G18" s="29"/>
    </row>
    <row r="19" spans="1:7" ht="81" customHeight="1" x14ac:dyDescent="0.15">
      <c r="A19" s="36"/>
      <c r="B19" s="157"/>
      <c r="C19" s="142"/>
      <c r="D19" s="59" t="s">
        <v>99</v>
      </c>
      <c r="E19" s="84" t="s">
        <v>68</v>
      </c>
      <c r="F19" s="17"/>
      <c r="G19" s="29"/>
    </row>
    <row r="20" spans="1:7" ht="60.75" customHeight="1" x14ac:dyDescent="0.15">
      <c r="A20" s="36"/>
      <c r="B20" s="157"/>
      <c r="C20" s="142"/>
      <c r="D20" s="59" t="s">
        <v>100</v>
      </c>
      <c r="E20" s="84" t="s">
        <v>67</v>
      </c>
      <c r="F20" s="17"/>
      <c r="G20" s="29"/>
    </row>
    <row r="21" spans="1:7" ht="60.75" customHeight="1" x14ac:dyDescent="0.15">
      <c r="A21" s="36"/>
      <c r="B21" s="157"/>
      <c r="C21" s="142"/>
      <c r="D21" s="59" t="s">
        <v>101</v>
      </c>
      <c r="E21" s="84" t="s">
        <v>66</v>
      </c>
      <c r="F21" s="17"/>
      <c r="G21" s="39"/>
    </row>
    <row r="22" spans="1:7" ht="26.1" customHeight="1" x14ac:dyDescent="0.15">
      <c r="A22" s="36"/>
      <c r="B22" s="157"/>
      <c r="C22" s="142"/>
      <c r="D22" s="59" t="s">
        <v>65</v>
      </c>
      <c r="E22" s="84" t="s">
        <v>64</v>
      </c>
      <c r="F22" s="17"/>
      <c r="G22" s="29"/>
    </row>
    <row r="23" spans="1:7" ht="81" customHeight="1" x14ac:dyDescent="0.15">
      <c r="A23" s="36"/>
      <c r="B23" s="157"/>
      <c r="C23" s="142"/>
      <c r="D23" s="59" t="s">
        <v>102</v>
      </c>
      <c r="E23" s="84" t="s">
        <v>63</v>
      </c>
      <c r="F23" s="17"/>
      <c r="G23" s="29"/>
    </row>
    <row r="24" spans="1:7" ht="40.5" customHeight="1" x14ac:dyDescent="0.15">
      <c r="A24" s="36"/>
      <c r="B24" s="157"/>
      <c r="C24" s="142"/>
      <c r="D24" s="59" t="s">
        <v>103</v>
      </c>
      <c r="E24" s="84" t="s">
        <v>62</v>
      </c>
      <c r="F24" s="17"/>
      <c r="G24" s="29"/>
    </row>
    <row r="25" spans="1:7" ht="40.5" customHeight="1" thickBot="1" x14ac:dyDescent="0.2">
      <c r="A25" s="36"/>
      <c r="B25" s="158"/>
      <c r="C25" s="141"/>
      <c r="D25" s="61" t="s">
        <v>61</v>
      </c>
      <c r="E25" s="86" t="s">
        <v>60</v>
      </c>
      <c r="F25" s="12"/>
      <c r="G25" s="109"/>
    </row>
    <row r="26" spans="1:7" ht="60.75" customHeight="1" x14ac:dyDescent="0.15">
      <c r="A26" s="36"/>
      <c r="B26" s="128" t="s">
        <v>214</v>
      </c>
      <c r="C26" s="159"/>
      <c r="D26" s="77" t="s">
        <v>104</v>
      </c>
      <c r="E26" s="87" t="s">
        <v>105</v>
      </c>
      <c r="F26" s="7"/>
      <c r="G26" s="28"/>
    </row>
    <row r="27" spans="1:7" ht="40.5" customHeight="1" x14ac:dyDescent="0.15">
      <c r="A27" s="36"/>
      <c r="B27" s="129"/>
      <c r="C27" s="160"/>
      <c r="D27" s="78" t="s">
        <v>106</v>
      </c>
      <c r="E27" s="84" t="s">
        <v>105</v>
      </c>
      <c r="F27" s="17"/>
      <c r="G27" s="26"/>
    </row>
    <row r="28" spans="1:7" ht="26.1" customHeight="1" x14ac:dyDescent="0.15">
      <c r="A28" s="36"/>
      <c r="B28" s="129"/>
      <c r="C28" s="160"/>
      <c r="D28" s="79" t="s">
        <v>59</v>
      </c>
      <c r="E28" s="84" t="s">
        <v>105</v>
      </c>
      <c r="F28" s="17"/>
      <c r="G28" s="26"/>
    </row>
    <row r="29" spans="1:7" ht="40.5" customHeight="1" x14ac:dyDescent="0.15">
      <c r="A29" s="36"/>
      <c r="B29" s="129"/>
      <c r="C29" s="160"/>
      <c r="D29" s="79" t="s">
        <v>58</v>
      </c>
      <c r="E29" s="84" t="s">
        <v>57</v>
      </c>
      <c r="F29" s="17"/>
      <c r="G29" s="26"/>
    </row>
    <row r="30" spans="1:7" ht="26.1" customHeight="1" x14ac:dyDescent="0.15">
      <c r="A30" s="36"/>
      <c r="B30" s="129"/>
      <c r="C30" s="160"/>
      <c r="D30" s="79" t="s">
        <v>56</v>
      </c>
      <c r="E30" s="84" t="s">
        <v>55</v>
      </c>
      <c r="F30" s="17"/>
      <c r="G30" s="26"/>
    </row>
    <row r="31" spans="1:7" ht="40.5" customHeight="1" x14ac:dyDescent="0.15">
      <c r="A31" s="36"/>
      <c r="B31" s="129"/>
      <c r="C31" s="160"/>
      <c r="D31" s="79" t="s">
        <v>107</v>
      </c>
      <c r="E31" s="84" t="s">
        <v>108</v>
      </c>
      <c r="F31" s="17"/>
      <c r="G31" s="26"/>
    </row>
    <row r="32" spans="1:7" ht="40.5" customHeight="1" x14ac:dyDescent="0.15">
      <c r="A32" s="36"/>
      <c r="B32" s="129"/>
      <c r="C32" s="160"/>
      <c r="D32" s="79" t="s">
        <v>109</v>
      </c>
      <c r="E32" s="84" t="s">
        <v>110</v>
      </c>
      <c r="F32" s="17"/>
      <c r="G32" s="26"/>
    </row>
    <row r="33" spans="1:7" ht="54.95" customHeight="1" x14ac:dyDescent="0.15">
      <c r="A33" s="36"/>
      <c r="B33" s="129"/>
      <c r="C33" s="160"/>
      <c r="D33" s="78" t="s">
        <v>91</v>
      </c>
      <c r="E33" s="85" t="s">
        <v>191</v>
      </c>
      <c r="F33" s="16"/>
      <c r="G33" s="26"/>
    </row>
    <row r="34" spans="1:7" ht="101.25" customHeight="1" thickBot="1" x14ac:dyDescent="0.2">
      <c r="A34" s="36"/>
      <c r="B34" s="130"/>
      <c r="C34" s="161"/>
      <c r="D34" s="80" t="s">
        <v>54</v>
      </c>
      <c r="E34" s="88" t="s">
        <v>192</v>
      </c>
      <c r="F34" s="12"/>
      <c r="G34" s="35"/>
    </row>
    <row r="35" spans="1:7" ht="27.95" customHeight="1" x14ac:dyDescent="0.15">
      <c r="A35" s="10"/>
      <c r="B35" s="132" t="s">
        <v>215</v>
      </c>
      <c r="C35" s="154" t="s">
        <v>53</v>
      </c>
      <c r="D35" s="155"/>
      <c r="E35" s="155"/>
      <c r="F35" s="7"/>
      <c r="G35" s="110"/>
    </row>
    <row r="36" spans="1:7" ht="26.1" customHeight="1" x14ac:dyDescent="0.15">
      <c r="A36" s="10"/>
      <c r="B36" s="133"/>
      <c r="C36" s="148" t="s">
        <v>52</v>
      </c>
      <c r="D36" s="62" t="s">
        <v>51</v>
      </c>
      <c r="E36" s="89" t="s">
        <v>111</v>
      </c>
      <c r="F36" s="17"/>
      <c r="G36" s="34"/>
    </row>
    <row r="37" spans="1:7" ht="26.1" customHeight="1" x14ac:dyDescent="0.15">
      <c r="A37" s="10"/>
      <c r="B37" s="133"/>
      <c r="C37" s="149"/>
      <c r="D37" s="62" t="s">
        <v>50</v>
      </c>
      <c r="E37" s="90" t="s">
        <v>112</v>
      </c>
      <c r="F37" s="17"/>
      <c r="G37" s="30"/>
    </row>
    <row r="38" spans="1:7" ht="40.5" customHeight="1" x14ac:dyDescent="0.15">
      <c r="A38" s="10"/>
      <c r="B38" s="133"/>
      <c r="C38" s="149"/>
      <c r="D38" s="62" t="s">
        <v>49</v>
      </c>
      <c r="E38" s="90" t="s">
        <v>113</v>
      </c>
      <c r="F38" s="17"/>
      <c r="G38" s="30"/>
    </row>
    <row r="39" spans="1:7" ht="26.1" customHeight="1" x14ac:dyDescent="0.15">
      <c r="A39" s="10"/>
      <c r="B39" s="133"/>
      <c r="C39" s="149"/>
      <c r="D39" s="62" t="s">
        <v>48</v>
      </c>
      <c r="E39" s="90" t="s">
        <v>114</v>
      </c>
      <c r="F39" s="17"/>
      <c r="G39" s="30"/>
    </row>
    <row r="40" spans="1:7" ht="40.5" customHeight="1" x14ac:dyDescent="0.15">
      <c r="A40" s="10"/>
      <c r="B40" s="133"/>
      <c r="C40" s="149"/>
      <c r="D40" s="62" t="s">
        <v>47</v>
      </c>
      <c r="E40" s="90" t="s">
        <v>115</v>
      </c>
      <c r="F40" s="17"/>
      <c r="G40" s="32"/>
    </row>
    <row r="41" spans="1:7" ht="40.5" customHeight="1" x14ac:dyDescent="0.15">
      <c r="A41" s="10"/>
      <c r="B41" s="133"/>
      <c r="C41" s="149"/>
      <c r="D41" s="62" t="s">
        <v>116</v>
      </c>
      <c r="E41" s="90" t="s">
        <v>117</v>
      </c>
      <c r="F41" s="17"/>
      <c r="G41" s="33"/>
    </row>
    <row r="42" spans="1:7" ht="26.1" customHeight="1" x14ac:dyDescent="0.15">
      <c r="A42" s="10"/>
      <c r="B42" s="133"/>
      <c r="C42" s="149"/>
      <c r="D42" s="62" t="s">
        <v>46</v>
      </c>
      <c r="E42" s="90" t="s">
        <v>118</v>
      </c>
      <c r="F42" s="17"/>
      <c r="G42" s="30"/>
    </row>
    <row r="43" spans="1:7" ht="40.5" customHeight="1" x14ac:dyDescent="0.15">
      <c r="A43" s="10"/>
      <c r="B43" s="133"/>
      <c r="C43" s="149"/>
      <c r="D43" s="62" t="s">
        <v>119</v>
      </c>
      <c r="E43" s="90" t="s">
        <v>120</v>
      </c>
      <c r="F43" s="17"/>
      <c r="G43" s="32"/>
    </row>
    <row r="44" spans="1:7" ht="40.5" customHeight="1" x14ac:dyDescent="0.15">
      <c r="A44" s="10"/>
      <c r="B44" s="133"/>
      <c r="C44" s="149"/>
      <c r="D44" s="62" t="s">
        <v>45</v>
      </c>
      <c r="E44" s="90" t="s">
        <v>121</v>
      </c>
      <c r="F44" s="17"/>
      <c r="G44" s="30"/>
    </row>
    <row r="45" spans="1:7" ht="40.5" customHeight="1" x14ac:dyDescent="0.15">
      <c r="A45" s="10"/>
      <c r="B45" s="133"/>
      <c r="C45" s="149"/>
      <c r="D45" s="62" t="s">
        <v>122</v>
      </c>
      <c r="E45" s="90" t="s">
        <v>123</v>
      </c>
      <c r="F45" s="31"/>
      <c r="G45" s="30"/>
    </row>
    <row r="46" spans="1:7" ht="60.75" customHeight="1" thickBot="1" x14ac:dyDescent="0.2">
      <c r="A46" s="10"/>
      <c r="B46" s="134"/>
      <c r="C46" s="150"/>
      <c r="D46" s="111" t="s">
        <v>44</v>
      </c>
      <c r="E46" s="106" t="s">
        <v>198</v>
      </c>
      <c r="F46" s="12"/>
      <c r="G46" s="112"/>
    </row>
    <row r="47" spans="1:7" ht="27.95" customHeight="1" x14ac:dyDescent="0.15">
      <c r="A47" s="10"/>
      <c r="B47" s="132" t="s">
        <v>216</v>
      </c>
      <c r="C47" s="143" t="s">
        <v>43</v>
      </c>
      <c r="D47" s="144"/>
      <c r="E47" s="144"/>
      <c r="F47" s="7"/>
      <c r="G47" s="28"/>
    </row>
    <row r="48" spans="1:7" ht="26.1" customHeight="1" x14ac:dyDescent="0.15">
      <c r="A48" s="10"/>
      <c r="B48" s="133"/>
      <c r="C48" s="148" t="s">
        <v>42</v>
      </c>
      <c r="D48" s="63" t="s">
        <v>41</v>
      </c>
      <c r="E48" s="91" t="s">
        <v>124</v>
      </c>
      <c r="F48" s="17"/>
      <c r="G48" s="27"/>
    </row>
    <row r="49" spans="1:7" ht="26.1" customHeight="1" x14ac:dyDescent="0.15">
      <c r="A49" s="10"/>
      <c r="B49" s="133"/>
      <c r="C49" s="149"/>
      <c r="D49" s="63" t="s">
        <v>40</v>
      </c>
      <c r="E49" s="91" t="s">
        <v>124</v>
      </c>
      <c r="F49" s="17"/>
      <c r="G49" s="26"/>
    </row>
    <row r="50" spans="1:7" ht="26.1" customHeight="1" x14ac:dyDescent="0.15">
      <c r="A50" s="10"/>
      <c r="B50" s="133"/>
      <c r="C50" s="149"/>
      <c r="D50" s="63" t="s">
        <v>39</v>
      </c>
      <c r="E50" s="91" t="s">
        <v>124</v>
      </c>
      <c r="F50" s="17"/>
      <c r="G50" s="26"/>
    </row>
    <row r="51" spans="1:7" ht="26.1" customHeight="1" thickBot="1" x14ac:dyDescent="0.2">
      <c r="A51" s="10"/>
      <c r="B51" s="134"/>
      <c r="C51" s="150"/>
      <c r="D51" s="113" t="s">
        <v>38</v>
      </c>
      <c r="E51" s="114" t="s">
        <v>124</v>
      </c>
      <c r="F51" s="12"/>
      <c r="G51" s="35"/>
    </row>
    <row r="52" spans="1:7" ht="40.5" customHeight="1" x14ac:dyDescent="0.15">
      <c r="A52" s="10"/>
      <c r="B52" s="132" t="s">
        <v>217</v>
      </c>
      <c r="C52" s="145" t="s">
        <v>212</v>
      </c>
      <c r="D52" s="64" t="s">
        <v>125</v>
      </c>
      <c r="E52" s="92" t="s">
        <v>126</v>
      </c>
      <c r="F52" s="7"/>
      <c r="G52" s="22"/>
    </row>
    <row r="53" spans="1:7" ht="40.5" customHeight="1" x14ac:dyDescent="0.15">
      <c r="A53" s="10"/>
      <c r="B53" s="133"/>
      <c r="C53" s="146"/>
      <c r="D53" s="65" t="s">
        <v>127</v>
      </c>
      <c r="E53" s="93" t="s">
        <v>128</v>
      </c>
      <c r="F53" s="17"/>
      <c r="G53" s="23"/>
    </row>
    <row r="54" spans="1:7" ht="72" customHeight="1" thickBot="1" x14ac:dyDescent="0.2">
      <c r="A54" s="10"/>
      <c r="B54" s="134"/>
      <c r="C54" s="147"/>
      <c r="D54" s="66" t="s">
        <v>37</v>
      </c>
      <c r="E54" s="94" t="s">
        <v>129</v>
      </c>
      <c r="F54" s="9"/>
      <c r="G54" s="21"/>
    </row>
    <row r="55" spans="1:7" ht="40.5" customHeight="1" x14ac:dyDescent="0.15">
      <c r="A55" s="10"/>
      <c r="B55" s="132" t="s">
        <v>218</v>
      </c>
      <c r="C55" s="135" t="s">
        <v>33</v>
      </c>
      <c r="D55" s="67" t="s">
        <v>36</v>
      </c>
      <c r="E55" s="95" t="s">
        <v>32</v>
      </c>
      <c r="F55" s="17"/>
      <c r="G55" s="25"/>
    </row>
    <row r="56" spans="1:7" ht="40.5" customHeight="1" x14ac:dyDescent="0.15">
      <c r="A56" s="10"/>
      <c r="B56" s="133"/>
      <c r="C56" s="135"/>
      <c r="D56" s="65" t="s">
        <v>35</v>
      </c>
      <c r="E56" s="96" t="s">
        <v>32</v>
      </c>
      <c r="F56" s="17"/>
      <c r="G56" s="23"/>
    </row>
    <row r="57" spans="1:7" ht="40.5" customHeight="1" x14ac:dyDescent="0.15">
      <c r="A57" s="10"/>
      <c r="B57" s="133"/>
      <c r="C57" s="135"/>
      <c r="D57" s="65" t="s">
        <v>130</v>
      </c>
      <c r="E57" s="96" t="s">
        <v>30</v>
      </c>
      <c r="F57" s="17"/>
      <c r="G57" s="23"/>
    </row>
    <row r="58" spans="1:7" ht="60.75" customHeight="1" x14ac:dyDescent="0.15">
      <c r="A58" s="10"/>
      <c r="B58" s="133"/>
      <c r="C58" s="135"/>
      <c r="D58" s="65" t="s">
        <v>34</v>
      </c>
      <c r="E58" s="97" t="s">
        <v>131</v>
      </c>
      <c r="F58" s="17"/>
      <c r="G58" s="23"/>
    </row>
    <row r="59" spans="1:7" ht="40.5" customHeight="1" x14ac:dyDescent="0.15">
      <c r="A59" s="10"/>
      <c r="B59" s="133"/>
      <c r="C59" s="135"/>
      <c r="D59" s="68" t="s">
        <v>132</v>
      </c>
      <c r="E59" s="97" t="s">
        <v>133</v>
      </c>
      <c r="F59" s="17"/>
      <c r="G59" s="23"/>
    </row>
    <row r="60" spans="1:7" ht="80.099999999999994" customHeight="1" thickBot="1" x14ac:dyDescent="0.2">
      <c r="A60" s="10"/>
      <c r="B60" s="134"/>
      <c r="C60" s="136"/>
      <c r="D60" s="66" t="s">
        <v>194</v>
      </c>
      <c r="E60" s="98" t="s">
        <v>134</v>
      </c>
      <c r="F60" s="12"/>
      <c r="G60" s="21"/>
    </row>
    <row r="61" spans="1:7" ht="40.5" customHeight="1" x14ac:dyDescent="0.15">
      <c r="A61" s="10"/>
      <c r="B61" s="132" t="s">
        <v>219</v>
      </c>
      <c r="C61" s="137" t="s">
        <v>33</v>
      </c>
      <c r="D61" s="69" t="s">
        <v>135</v>
      </c>
      <c r="E61" s="99" t="s">
        <v>136</v>
      </c>
      <c r="F61" s="17"/>
      <c r="G61" s="24"/>
    </row>
    <row r="62" spans="1:7" ht="40.5" customHeight="1" x14ac:dyDescent="0.15">
      <c r="A62" s="10"/>
      <c r="B62" s="133"/>
      <c r="C62" s="135"/>
      <c r="D62" s="70" t="s">
        <v>137</v>
      </c>
      <c r="E62" s="100" t="s">
        <v>138</v>
      </c>
      <c r="F62" s="17"/>
      <c r="G62" s="23"/>
    </row>
    <row r="63" spans="1:7" ht="40.5" customHeight="1" x14ac:dyDescent="0.15">
      <c r="A63" s="10"/>
      <c r="B63" s="133"/>
      <c r="C63" s="135"/>
      <c r="D63" s="70" t="s">
        <v>31</v>
      </c>
      <c r="E63" s="100" t="s">
        <v>22</v>
      </c>
      <c r="F63" s="17"/>
      <c r="G63" s="23"/>
    </row>
    <row r="64" spans="1:7" ht="40.5" customHeight="1" x14ac:dyDescent="0.15">
      <c r="A64" s="10"/>
      <c r="B64" s="133"/>
      <c r="C64" s="135"/>
      <c r="D64" s="70" t="s">
        <v>29</v>
      </c>
      <c r="E64" s="100" t="s">
        <v>17</v>
      </c>
      <c r="F64" s="17"/>
      <c r="G64" s="23"/>
    </row>
    <row r="65" spans="1:7" ht="40.5" customHeight="1" x14ac:dyDescent="0.15">
      <c r="A65" s="10"/>
      <c r="B65" s="133"/>
      <c r="C65" s="135"/>
      <c r="D65" s="70" t="s">
        <v>28</v>
      </c>
      <c r="E65" s="100" t="s">
        <v>139</v>
      </c>
      <c r="F65" s="17"/>
      <c r="G65" s="23"/>
    </row>
    <row r="66" spans="1:7" ht="26.1" customHeight="1" x14ac:dyDescent="0.15">
      <c r="A66" s="10"/>
      <c r="B66" s="133"/>
      <c r="C66" s="135"/>
      <c r="D66" s="70" t="s">
        <v>27</v>
      </c>
      <c r="E66" s="100" t="s">
        <v>140</v>
      </c>
      <c r="F66" s="17"/>
      <c r="G66" s="23"/>
    </row>
    <row r="67" spans="1:7" ht="40.5" customHeight="1" x14ac:dyDescent="0.15">
      <c r="A67" s="10"/>
      <c r="B67" s="133"/>
      <c r="C67" s="135"/>
      <c r="D67" s="70" t="s">
        <v>26</v>
      </c>
      <c r="E67" s="100" t="s">
        <v>141</v>
      </c>
      <c r="F67" s="17"/>
      <c r="G67" s="23"/>
    </row>
    <row r="68" spans="1:7" ht="26.1" customHeight="1" x14ac:dyDescent="0.15">
      <c r="A68" s="10"/>
      <c r="B68" s="133"/>
      <c r="C68" s="135"/>
      <c r="D68" s="70" t="s">
        <v>142</v>
      </c>
      <c r="E68" s="100" t="s">
        <v>143</v>
      </c>
      <c r="F68" s="17"/>
      <c r="G68" s="23"/>
    </row>
    <row r="69" spans="1:7" ht="40.5" customHeight="1" thickBot="1" x14ac:dyDescent="0.2">
      <c r="A69" s="10"/>
      <c r="B69" s="133"/>
      <c r="C69" s="135"/>
      <c r="D69" s="70" t="s">
        <v>195</v>
      </c>
      <c r="E69" s="100" t="s">
        <v>144</v>
      </c>
      <c r="F69" s="12"/>
      <c r="G69" s="23"/>
    </row>
    <row r="70" spans="1:7" ht="40.5" customHeight="1" x14ac:dyDescent="0.15">
      <c r="A70" s="10"/>
      <c r="B70" s="138" t="s">
        <v>220</v>
      </c>
      <c r="C70" s="140"/>
      <c r="D70" s="69" t="s">
        <v>25</v>
      </c>
      <c r="E70" s="99" t="s">
        <v>145</v>
      </c>
      <c r="F70" s="17"/>
      <c r="G70" s="22"/>
    </row>
    <row r="71" spans="1:7" ht="26.1" customHeight="1" thickBot="1" x14ac:dyDescent="0.2">
      <c r="A71" s="10"/>
      <c r="B71" s="139"/>
      <c r="C71" s="141"/>
      <c r="D71" s="71" t="s">
        <v>24</v>
      </c>
      <c r="E71" s="101" t="s">
        <v>146</v>
      </c>
      <c r="F71" s="12"/>
      <c r="G71" s="21"/>
    </row>
    <row r="72" spans="1:7" ht="40.5" customHeight="1" x14ac:dyDescent="0.15">
      <c r="A72" s="10"/>
      <c r="B72" s="132" t="s">
        <v>221</v>
      </c>
      <c r="C72" s="140"/>
      <c r="D72" s="69" t="s">
        <v>23</v>
      </c>
      <c r="E72" s="99" t="s">
        <v>147</v>
      </c>
      <c r="F72" s="7"/>
      <c r="G72" s="115"/>
    </row>
    <row r="73" spans="1:7" ht="40.5" customHeight="1" x14ac:dyDescent="0.15">
      <c r="A73" s="10"/>
      <c r="B73" s="133"/>
      <c r="C73" s="142"/>
      <c r="D73" s="72" t="s">
        <v>21</v>
      </c>
      <c r="E73" s="102" t="s">
        <v>148</v>
      </c>
      <c r="F73" s="17"/>
      <c r="G73" s="15"/>
    </row>
    <row r="74" spans="1:7" ht="40.5" customHeight="1" x14ac:dyDescent="0.15">
      <c r="A74" s="10"/>
      <c r="B74" s="133"/>
      <c r="C74" s="142"/>
      <c r="D74" s="72" t="s">
        <v>20</v>
      </c>
      <c r="E74" s="102" t="s">
        <v>148</v>
      </c>
      <c r="F74" s="17"/>
      <c r="G74" s="15"/>
    </row>
    <row r="75" spans="1:7" ht="40.5" customHeight="1" x14ac:dyDescent="0.15">
      <c r="A75" s="10"/>
      <c r="B75" s="133"/>
      <c r="C75" s="142"/>
      <c r="D75" s="72" t="s">
        <v>19</v>
      </c>
      <c r="E75" s="102" t="s">
        <v>149</v>
      </c>
      <c r="F75" s="17"/>
      <c r="G75" s="15"/>
    </row>
    <row r="76" spans="1:7" ht="26.1" customHeight="1" x14ac:dyDescent="0.15">
      <c r="A76" s="10"/>
      <c r="B76" s="133"/>
      <c r="C76" s="142"/>
      <c r="D76" s="72" t="s">
        <v>18</v>
      </c>
      <c r="E76" s="102" t="s">
        <v>150</v>
      </c>
      <c r="F76" s="17"/>
      <c r="G76" s="18"/>
    </row>
    <row r="77" spans="1:7" ht="60.75" customHeight="1" x14ac:dyDescent="0.15">
      <c r="A77" s="10"/>
      <c r="B77" s="133"/>
      <c r="C77" s="142"/>
      <c r="D77" s="72" t="s">
        <v>151</v>
      </c>
      <c r="E77" s="102" t="s">
        <v>152</v>
      </c>
      <c r="F77" s="17"/>
      <c r="G77" s="15"/>
    </row>
    <row r="78" spans="1:7" ht="81" customHeight="1" thickBot="1" x14ac:dyDescent="0.2">
      <c r="A78" s="10"/>
      <c r="B78" s="134"/>
      <c r="C78" s="141"/>
      <c r="D78" s="116" t="s">
        <v>153</v>
      </c>
      <c r="E78" s="117" t="s">
        <v>148</v>
      </c>
      <c r="F78" s="12"/>
      <c r="G78" s="11"/>
    </row>
    <row r="79" spans="1:7" ht="26.1" customHeight="1" x14ac:dyDescent="0.15">
      <c r="A79" s="10"/>
      <c r="B79" s="132" t="s">
        <v>222</v>
      </c>
      <c r="C79" s="140"/>
      <c r="D79" s="69" t="s">
        <v>16</v>
      </c>
      <c r="E79" s="99" t="s">
        <v>154</v>
      </c>
      <c r="F79" s="17"/>
      <c r="G79" s="20"/>
    </row>
    <row r="80" spans="1:7" ht="26.1" customHeight="1" x14ac:dyDescent="0.15">
      <c r="A80" s="10"/>
      <c r="B80" s="133"/>
      <c r="C80" s="142"/>
      <c r="D80" s="70" t="s">
        <v>15</v>
      </c>
      <c r="E80" s="100" t="s">
        <v>155</v>
      </c>
      <c r="F80" s="17"/>
      <c r="G80" s="19"/>
    </row>
    <row r="81" spans="1:7" ht="40.5" customHeight="1" x14ac:dyDescent="0.15">
      <c r="A81" s="10"/>
      <c r="B81" s="133"/>
      <c r="C81" s="142"/>
      <c r="D81" s="70" t="s">
        <v>14</v>
      </c>
      <c r="E81" s="100" t="s">
        <v>155</v>
      </c>
      <c r="F81" s="17"/>
      <c r="G81" s="15"/>
    </row>
    <row r="82" spans="1:7" ht="101.25" customHeight="1" x14ac:dyDescent="0.15">
      <c r="A82" s="10"/>
      <c r="B82" s="133"/>
      <c r="C82" s="142"/>
      <c r="D82" s="70" t="s">
        <v>13</v>
      </c>
      <c r="E82" s="100" t="s">
        <v>156</v>
      </c>
      <c r="F82" s="17"/>
      <c r="G82" s="15"/>
    </row>
    <row r="83" spans="1:7" ht="26.1" customHeight="1" x14ac:dyDescent="0.15">
      <c r="A83" s="10"/>
      <c r="B83" s="133"/>
      <c r="C83" s="142"/>
      <c r="D83" s="70" t="s">
        <v>157</v>
      </c>
      <c r="E83" s="100" t="s">
        <v>158</v>
      </c>
      <c r="F83" s="17"/>
      <c r="G83" s="18"/>
    </row>
    <row r="84" spans="1:7" ht="81" customHeight="1" thickBot="1" x14ac:dyDescent="0.2">
      <c r="A84" s="10"/>
      <c r="B84" s="134"/>
      <c r="C84" s="141"/>
      <c r="D84" s="71" t="s">
        <v>12</v>
      </c>
      <c r="E84" s="101" t="s">
        <v>159</v>
      </c>
      <c r="F84" s="12"/>
      <c r="G84" s="11"/>
    </row>
    <row r="85" spans="1:7" ht="101.25" customHeight="1" x14ac:dyDescent="0.15">
      <c r="A85" s="10"/>
      <c r="B85" s="132" t="s">
        <v>223</v>
      </c>
      <c r="C85" s="140"/>
      <c r="D85" s="69" t="s">
        <v>160</v>
      </c>
      <c r="E85" s="103" t="s">
        <v>161</v>
      </c>
      <c r="F85" s="17"/>
      <c r="G85" s="6"/>
    </row>
    <row r="86" spans="1:7" ht="26.1" customHeight="1" x14ac:dyDescent="0.15">
      <c r="A86" s="10"/>
      <c r="B86" s="133"/>
      <c r="C86" s="142"/>
      <c r="D86" s="70" t="s">
        <v>11</v>
      </c>
      <c r="E86" s="100" t="s">
        <v>9</v>
      </c>
      <c r="F86" s="17"/>
      <c r="G86" s="15"/>
    </row>
    <row r="87" spans="1:7" ht="81" customHeight="1" x14ac:dyDescent="0.15">
      <c r="A87" s="10"/>
      <c r="B87" s="133"/>
      <c r="C87" s="142"/>
      <c r="D87" s="73" t="s">
        <v>162</v>
      </c>
      <c r="E87" s="104" t="s">
        <v>163</v>
      </c>
      <c r="F87" s="16"/>
      <c r="G87" s="13"/>
    </row>
    <row r="88" spans="1:7" ht="204" customHeight="1" x14ac:dyDescent="0.15">
      <c r="A88" s="10"/>
      <c r="B88" s="133"/>
      <c r="C88" s="142"/>
      <c r="D88" s="70" t="s">
        <v>196</v>
      </c>
      <c r="E88" s="100" t="s">
        <v>163</v>
      </c>
      <c r="F88" s="17"/>
      <c r="G88" s="15"/>
    </row>
    <row r="89" spans="1:7" ht="60.2" customHeight="1" thickBot="1" x14ac:dyDescent="0.2">
      <c r="A89" s="10"/>
      <c r="B89" s="134"/>
      <c r="C89" s="141"/>
      <c r="D89" s="75" t="s">
        <v>164</v>
      </c>
      <c r="E89" s="101" t="s">
        <v>165</v>
      </c>
      <c r="F89" s="12"/>
      <c r="G89" s="8"/>
    </row>
    <row r="90" spans="1:7" ht="101.25" customHeight="1" x14ac:dyDescent="0.15">
      <c r="A90" s="10"/>
      <c r="B90" s="132" t="s">
        <v>224</v>
      </c>
      <c r="C90" s="140"/>
      <c r="D90" s="69" t="s">
        <v>197</v>
      </c>
      <c r="E90" s="103" t="s">
        <v>193</v>
      </c>
      <c r="F90" s="7"/>
      <c r="G90" s="6"/>
    </row>
    <row r="91" spans="1:7" ht="40.5" customHeight="1" x14ac:dyDescent="0.15">
      <c r="A91" s="10"/>
      <c r="B91" s="133"/>
      <c r="C91" s="142"/>
      <c r="D91" s="70" t="s">
        <v>10</v>
      </c>
      <c r="E91" s="100" t="s">
        <v>166</v>
      </c>
      <c r="F91" s="14"/>
      <c r="G91" s="13"/>
    </row>
    <row r="92" spans="1:7" ht="81" customHeight="1" x14ac:dyDescent="0.15">
      <c r="A92" s="10"/>
      <c r="B92" s="133"/>
      <c r="C92" s="142"/>
      <c r="D92" s="74" t="s">
        <v>167</v>
      </c>
      <c r="E92" s="100" t="s">
        <v>168</v>
      </c>
      <c r="F92" s="14"/>
      <c r="G92" s="13"/>
    </row>
    <row r="93" spans="1:7" ht="162" customHeight="1" x14ac:dyDescent="0.15">
      <c r="A93" s="10"/>
      <c r="B93" s="133"/>
      <c r="C93" s="142"/>
      <c r="D93" s="74" t="s">
        <v>169</v>
      </c>
      <c r="E93" s="100" t="s">
        <v>170</v>
      </c>
      <c r="F93" s="14"/>
      <c r="G93" s="13"/>
    </row>
    <row r="94" spans="1:7" ht="81" customHeight="1" x14ac:dyDescent="0.15">
      <c r="A94" s="10"/>
      <c r="B94" s="133"/>
      <c r="C94" s="142"/>
      <c r="D94" s="70" t="s">
        <v>171</v>
      </c>
      <c r="E94" s="100" t="s">
        <v>172</v>
      </c>
      <c r="F94" s="16"/>
      <c r="G94" s="18"/>
    </row>
    <row r="95" spans="1:7" ht="60.75" customHeight="1" thickBot="1" x14ac:dyDescent="0.2">
      <c r="A95" s="10"/>
      <c r="B95" s="134"/>
      <c r="C95" s="141"/>
      <c r="D95" s="118" t="s">
        <v>173</v>
      </c>
      <c r="E95" s="117" t="s">
        <v>174</v>
      </c>
      <c r="F95" s="9"/>
      <c r="G95" s="119"/>
    </row>
    <row r="96" spans="1:7" ht="40.5" customHeight="1" x14ac:dyDescent="0.15">
      <c r="A96" s="10"/>
      <c r="B96" s="128" t="s">
        <v>225</v>
      </c>
      <c r="C96" s="126"/>
      <c r="D96" s="69" t="s">
        <v>8</v>
      </c>
      <c r="E96" s="105" t="s">
        <v>175</v>
      </c>
      <c r="F96" s="7"/>
      <c r="G96" s="6"/>
    </row>
    <row r="97" spans="1:7" ht="120" customHeight="1" thickBot="1" x14ac:dyDescent="0.2">
      <c r="A97" s="10"/>
      <c r="B97" s="130"/>
      <c r="C97" s="127"/>
      <c r="D97" s="71" t="s">
        <v>176</v>
      </c>
      <c r="E97" s="106" t="s">
        <v>175</v>
      </c>
      <c r="F97" s="9"/>
      <c r="G97" s="8"/>
    </row>
    <row r="98" spans="1:7" ht="29.1" customHeight="1" x14ac:dyDescent="0.15">
      <c r="A98" s="10"/>
      <c r="B98" s="128" t="s">
        <v>213</v>
      </c>
      <c r="C98" s="126"/>
      <c r="D98" s="69" t="s">
        <v>7</v>
      </c>
      <c r="E98" s="105" t="s">
        <v>177</v>
      </c>
      <c r="F98" s="7"/>
      <c r="G98" s="6"/>
    </row>
    <row r="99" spans="1:7" ht="29.1" customHeight="1" thickBot="1" x14ac:dyDescent="0.2">
      <c r="A99" s="10"/>
      <c r="B99" s="130"/>
      <c r="C99" s="127"/>
      <c r="D99" s="71" t="s">
        <v>6</v>
      </c>
      <c r="E99" s="106" t="s">
        <v>178</v>
      </c>
      <c r="F99" s="9"/>
      <c r="G99" s="8"/>
    </row>
    <row r="100" spans="1:7" ht="81" customHeight="1" x14ac:dyDescent="0.15">
      <c r="B100" s="128" t="s">
        <v>5</v>
      </c>
      <c r="C100" s="126"/>
      <c r="D100" s="5" t="s">
        <v>4</v>
      </c>
      <c r="E100" s="105" t="s">
        <v>179</v>
      </c>
      <c r="F100" s="7"/>
      <c r="G100" s="6"/>
    </row>
    <row r="101" spans="1:7" ht="81" customHeight="1" x14ac:dyDescent="0.15">
      <c r="B101" s="129"/>
      <c r="C101" s="131"/>
      <c r="D101" s="60" t="s">
        <v>3</v>
      </c>
      <c r="E101" s="90" t="s">
        <v>180</v>
      </c>
      <c r="F101" s="16"/>
      <c r="G101" s="15"/>
    </row>
    <row r="102" spans="1:7" ht="81" customHeight="1" x14ac:dyDescent="0.15">
      <c r="B102" s="129"/>
      <c r="C102" s="131"/>
      <c r="D102" s="81" t="s">
        <v>181</v>
      </c>
      <c r="E102" s="90" t="s">
        <v>182</v>
      </c>
      <c r="F102" s="16"/>
      <c r="G102" s="15"/>
    </row>
    <row r="103" spans="1:7" ht="60.75" customHeight="1" x14ac:dyDescent="0.15">
      <c r="B103" s="129"/>
      <c r="C103" s="131"/>
      <c r="D103" s="81" t="s">
        <v>183</v>
      </c>
      <c r="E103" s="90" t="s">
        <v>184</v>
      </c>
      <c r="F103" s="16"/>
      <c r="G103" s="15"/>
    </row>
    <row r="104" spans="1:7" ht="121.5" customHeight="1" thickBot="1" x14ac:dyDescent="0.2">
      <c r="B104" s="130"/>
      <c r="C104" s="127"/>
      <c r="D104" s="82" t="s">
        <v>185</v>
      </c>
      <c r="E104" s="107" t="s">
        <v>186</v>
      </c>
      <c r="F104" s="12"/>
      <c r="G104" s="8"/>
    </row>
    <row r="105" spans="1:7" ht="40.5" customHeight="1" thickBot="1" x14ac:dyDescent="0.2">
      <c r="B105" s="120" t="s">
        <v>2</v>
      </c>
      <c r="C105" s="121"/>
      <c r="D105" s="122" t="s">
        <v>1</v>
      </c>
      <c r="E105" s="123" t="s">
        <v>187</v>
      </c>
      <c r="F105" s="124"/>
      <c r="G105" s="125"/>
    </row>
    <row r="106" spans="1:7" ht="81" customHeight="1" x14ac:dyDescent="0.15">
      <c r="B106" s="162" t="s">
        <v>0</v>
      </c>
      <c r="C106" s="163"/>
      <c r="D106" s="164" t="s">
        <v>211</v>
      </c>
      <c r="E106" s="165"/>
      <c r="F106" s="166"/>
      <c r="G106" s="167"/>
    </row>
    <row r="107" spans="1:7" ht="30" customHeight="1" x14ac:dyDescent="0.15">
      <c r="B107" s="168"/>
      <c r="C107" s="169"/>
      <c r="D107" s="170" t="s">
        <v>199</v>
      </c>
      <c r="E107" s="171"/>
      <c r="F107" s="172"/>
      <c r="G107" s="173"/>
    </row>
    <row r="108" spans="1:7" ht="30" customHeight="1" x14ac:dyDescent="0.15">
      <c r="B108" s="168"/>
      <c r="C108" s="169"/>
      <c r="D108" s="174" t="s">
        <v>200</v>
      </c>
      <c r="E108" s="171"/>
      <c r="F108" s="172"/>
      <c r="G108" s="173"/>
    </row>
    <row r="109" spans="1:7" ht="30" customHeight="1" x14ac:dyDescent="0.15">
      <c r="B109" s="168"/>
      <c r="C109" s="169"/>
      <c r="D109" s="174" t="s">
        <v>201</v>
      </c>
      <c r="E109" s="171"/>
      <c r="F109" s="175"/>
      <c r="G109" s="176"/>
    </row>
    <row r="110" spans="1:7" ht="30" customHeight="1" x14ac:dyDescent="0.15">
      <c r="B110" s="168"/>
      <c r="C110" s="169"/>
      <c r="D110" s="174" t="s">
        <v>202</v>
      </c>
      <c r="E110" s="171"/>
      <c r="F110" s="177"/>
      <c r="G110" s="176"/>
    </row>
    <row r="111" spans="1:7" ht="30" customHeight="1" x14ac:dyDescent="0.15">
      <c r="B111" s="168"/>
      <c r="C111" s="169"/>
      <c r="D111" s="174" t="s">
        <v>203</v>
      </c>
      <c r="E111" s="171"/>
      <c r="F111" s="177"/>
      <c r="G111" s="176"/>
    </row>
    <row r="112" spans="1:7" ht="41.25" customHeight="1" x14ac:dyDescent="0.15">
      <c r="B112" s="168"/>
      <c r="C112" s="169"/>
      <c r="D112" s="178" t="s">
        <v>204</v>
      </c>
      <c r="E112" s="171"/>
      <c r="F112" s="177"/>
      <c r="G112" s="176"/>
    </row>
    <row r="113" spans="2:7" ht="30" customHeight="1" x14ac:dyDescent="0.15">
      <c r="B113" s="168"/>
      <c r="C113" s="169"/>
      <c r="D113" s="179" t="s">
        <v>205</v>
      </c>
      <c r="E113" s="171"/>
      <c r="F113" s="177"/>
      <c r="G113" s="176"/>
    </row>
    <row r="114" spans="2:7" ht="30" customHeight="1" x14ac:dyDescent="0.15">
      <c r="B114" s="168"/>
      <c r="C114" s="169"/>
      <c r="D114" s="179" t="s">
        <v>206</v>
      </c>
      <c r="E114" s="171"/>
      <c r="F114" s="180"/>
      <c r="G114" s="181"/>
    </row>
    <row r="115" spans="2:7" ht="30" customHeight="1" x14ac:dyDescent="0.15">
      <c r="B115" s="168"/>
      <c r="C115" s="169"/>
      <c r="D115" s="179" t="s">
        <v>207</v>
      </c>
      <c r="E115" s="171"/>
      <c r="F115" s="180"/>
      <c r="G115" s="181"/>
    </row>
    <row r="116" spans="2:7" ht="30" customHeight="1" x14ac:dyDescent="0.15">
      <c r="B116" s="168"/>
      <c r="C116" s="169"/>
      <c r="D116" s="179" t="s">
        <v>208</v>
      </c>
      <c r="E116" s="171"/>
      <c r="F116" s="180"/>
      <c r="G116" s="181"/>
    </row>
    <row r="117" spans="2:7" ht="63" customHeight="1" x14ac:dyDescent="0.15">
      <c r="B117" s="168"/>
      <c r="C117" s="169"/>
      <c r="D117" s="182" t="s">
        <v>210</v>
      </c>
      <c r="E117" s="171"/>
      <c r="F117" s="183"/>
      <c r="G117" s="176"/>
    </row>
    <row r="118" spans="2:7" s="76" customFormat="1" ht="82.5" customHeight="1" thickBot="1" x14ac:dyDescent="0.2">
      <c r="B118" s="184"/>
      <c r="C118" s="185"/>
      <c r="D118" s="186" t="s">
        <v>209</v>
      </c>
      <c r="E118" s="187"/>
      <c r="F118" s="188"/>
      <c r="G118" s="189"/>
    </row>
  </sheetData>
  <mergeCells count="37">
    <mergeCell ref="F7:G7"/>
    <mergeCell ref="B8:D8"/>
    <mergeCell ref="B26:B34"/>
    <mergeCell ref="B35:B46"/>
    <mergeCell ref="C35:E35"/>
    <mergeCell ref="C9:C25"/>
    <mergeCell ref="B9:B25"/>
    <mergeCell ref="C36:C46"/>
    <mergeCell ref="C26:C34"/>
    <mergeCell ref="B47:B51"/>
    <mergeCell ref="C47:E47"/>
    <mergeCell ref="B52:B54"/>
    <mergeCell ref="C52:C54"/>
    <mergeCell ref="C48:C51"/>
    <mergeCell ref="B55:B60"/>
    <mergeCell ref="C55:C60"/>
    <mergeCell ref="B96:B97"/>
    <mergeCell ref="B98:B99"/>
    <mergeCell ref="B61:B69"/>
    <mergeCell ref="C61:C69"/>
    <mergeCell ref="B70:B71"/>
    <mergeCell ref="B72:B78"/>
    <mergeCell ref="B79:B84"/>
    <mergeCell ref="B85:B89"/>
    <mergeCell ref="B90:B95"/>
    <mergeCell ref="C70:C71"/>
    <mergeCell ref="C72:C78"/>
    <mergeCell ref="C79:C84"/>
    <mergeCell ref="C85:C89"/>
    <mergeCell ref="C90:C95"/>
    <mergeCell ref="E106:E118"/>
    <mergeCell ref="C96:C97"/>
    <mergeCell ref="C98:C99"/>
    <mergeCell ref="B100:B104"/>
    <mergeCell ref="C100:C104"/>
    <mergeCell ref="B106:B118"/>
    <mergeCell ref="C106:C118"/>
  </mergeCells>
  <phoneticPr fontId="3"/>
  <dataValidations count="2">
    <dataValidation type="list" allowBlank="1" showInputMessage="1" showErrorMessage="1" sqref="F3:F5">
      <formula1>"○,×"</formula1>
    </dataValidation>
    <dataValidation type="list" allowBlank="1" showInputMessage="1" showErrorMessage="1" sqref="F9:F105">
      <formula1>"○,△,×,ー"</formula1>
    </dataValidation>
  </dataValidations>
  <pageMargins left="0.7" right="0.7" top="0.75" bottom="0.75" header="0.3" footer="0.3"/>
  <pageSetup paperSize="8" scale="66" orientation="landscape" horizontalDpi="300" verticalDpi="300" r:id="rId1"/>
  <rowBreaks count="5" manualBreakCount="5">
    <brk id="25" max="16383" man="1"/>
    <brk id="46" max="16383" man="1"/>
    <brk id="71" max="16383" man="1"/>
    <brk id="89" max="16383" man="1"/>
    <brk id="1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ティラド　田中</dc:creator>
  <cp:lastModifiedBy>ティラド　田中</cp:lastModifiedBy>
  <cp:lastPrinted>2025-07-31T09:08:40Z</cp:lastPrinted>
  <dcterms:created xsi:type="dcterms:W3CDTF">2025-07-23T02:13:45Z</dcterms:created>
  <dcterms:modified xsi:type="dcterms:W3CDTF">2025-07-31T09:22:24Z</dcterms:modified>
</cp:coreProperties>
</file>